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<sst xmlns="http://schemas.openxmlformats.org/spreadsheetml/2006/main" count="1003" uniqueCount="1003">
  <si>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</si>
  <si>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</si>
  <si>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</si>
  <si>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</si>
  <si>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278 позиций по 203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</si>
  <si>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</si>
  <si>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</si>
  <si>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</si>
  <si>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</si>
  <si>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</si>
  <si>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</si>
  <si>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</si>
  <si>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</si>
  <si>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</si>
  <si>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</si>
  <si>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</si>
  <si>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</si>
  <si>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</si>
  <si>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</si>
  <si>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</si>
  <si>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</si>
  <si>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</si>
  <si>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</si>
  <si>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</si>
  <si>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</si>
  <si>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</si>
  <si>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23.03.02 Наземные транспортно-технологические комплексы</t>
  </si>
  <si>
    <t>Общая электротехника и электроснабжение</t>
  </si>
  <si>
    <t>Учебник</t>
  </si>
  <si>
    <t>ОБЩАЯ ЭЛЕКТРОТЕХНИКА В 2 Ч. ЧАСТЬ 1</t>
  </si>
  <si>
    <t>Данилов И. А.</t>
  </si>
  <si>
    <t/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</si>
  <si>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</si>
  <si>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</si>
  <si>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</si>
  <si>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</si>
  <si>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</si>
  <si>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</si>
  <si>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Ознакомиться</t>
  </si>
  <si>
    <t>Узнать цену</t>
  </si>
  <si>
    <t>ТЕОРЕТИЧЕСКИЕ ОСНОВЫ ЭЛЕКТРОТЕХНИКИ. СБОРНИК ЗАДАЧ 2-е изд., испр. и доп. Учебное пособие для вузов</t>
  </si>
  <si>
    <t>Гриф УМО ВО</t>
  </si>
  <si>
    <t>Технические измерения и приборы</t>
  </si>
  <si>
    <t>ТЕХНИЧЕСКИЕ ИЗМЕРЕНИЯ И ПРИБОРЫ</t>
  </si>
  <si>
    <t>Шишмарёв В. Ю.</t>
  </si>
  <si>
    <t>РПД открыть</t>
  </si>
  <si>
    <t>ТЕХНИЧЕСКИЕ ИЗМЕРЕНИЯ И ПРИБОРЫ 3-е изд., пер. и доп. Учебник для вузов</t>
  </si>
  <si>
    <t>Электрические машины</t>
  </si>
  <si>
    <t>Курс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</si>
  <si>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</si>
  <si>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</si>
  <si>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</si>
  <si>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Электрические машины и трансформаторы</t>
  </si>
  <si>
    <t>ЭЛЕКТРИЧЕСКИЕ МАШИНЫ И ТРАНСФОРМАТОРЫ</t>
  </si>
  <si>
    <t>Киселев В. И., Кузнецов Э. В., Копылов А. И., Лунин В. П.</t>
  </si>
  <si>
    <t>ЭЛЕКТРИЧЕСКИЕ МАШИНЫ И ТРАНСФОРМАТОРЫ 3-е изд.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</si>
  <si>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</si>
  <si>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</si>
  <si>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</si>
  <si>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</si>
  <si>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</si>
  <si>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</si>
  <si>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</si>
  <si>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</si>
  <si>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</si>
  <si>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Миленина С. А., Миленин Н. К. ; Под ред. Миленина Н.К.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</si>
  <si>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</si>
  <si>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</si>
  <si>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</si>
  <si>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</si>
  <si>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</si>
  <si>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</si>
  <si>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</si>
  <si>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</si>
  <si>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</si>
  <si>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И ЭЛЕКТРООБОРУДОВАНИЕ В 3 Ч. ЧАСТЬ 2</t>
  </si>
  <si>
    <t>ЭЛЕКТРОТЕХНИКА И ЭЛЕКТРООБОРУДОВАНИЕ В 3 Ч. ЧАСТЬ 2 2-е изд., испр. и доп. Учебник для вузов</t>
  </si>
  <si>
    <t>ЭЛЕКТРОТЕХНИКА И ЭЛЕКТРООБОРУДОВАНИЕ В 3 Ч. ЧАСТЬ 3</t>
  </si>
  <si>
    <t>ЭЛЕКТРОТЕХНИКА И ЭЛЕКТРООБОРУДОВАНИЕ В 3 Ч. ЧАСТЬ 3 2-е изд., испр. и доп. Учебник для вузов</t>
  </si>
  <si>
    <t>ЭЛЕКТРОТЕХНИКА В 2 Ч. ЧАСТЬ 1</t>
  </si>
  <si>
    <t>Под ред. Хотунцева Ю. Л.</t>
  </si>
  <si>
    <t>ЭЛЕКТРОТЕХНИКА В 2 Ч. ЧАСТЬ 1 3-е изд., пер. и доп. Учебник для вузов</t>
  </si>
  <si>
    <t>ЭЛЕКТРОТЕХНИКА В 2 Ч. ЧАСТЬ 2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</si>
  <si>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</si>
  <si>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</si>
  <si>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</si>
  <si>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</si>
  <si>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</si>
  <si>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</si>
  <si>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</si>
  <si>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</si>
  <si>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</si>
  <si>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</si>
  <si>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</si>
  <si>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</si>
  <si>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</si>
  <si>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</si>
  <si>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</si>
  <si>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</si>
  <si>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</si>
  <si>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</si>
  <si>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</si>
  <si>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</si>
  <si>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</si>
  <si>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</si>
  <si>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</si>
  <si>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</si>
  <si>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</si>
  <si>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Функциональная электроника</t>
  </si>
  <si>
    <t>ФУНКЦИОНАЛЬНАЯ ЭЛЕКТРОНИКА</t>
  </si>
  <si>
    <t>ЭЛЕКТРОНИКА В 4 Ч. ЧАСТЬ 4. ФУНКЦИОНАЛЬНАЯ 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</si>
  <si>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</si>
  <si>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</si>
  <si>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</si>
  <si>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</si>
  <si>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</si>
  <si>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</si>
  <si>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Гриф УМО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</si>
  <si>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</si>
  <si>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</si>
  <si>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</si>
  <si>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</si>
  <si>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</si>
  <si>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</si>
  <si>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</si>
  <si>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</si>
  <si>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</si>
  <si>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</si>
  <si>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</si>
  <si>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</si>
  <si>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</si>
  <si>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Рачков М. Ю.</t>
  </si>
  <si>
    <t>ТЕХНИЧЕСКИЕ ИЗМЕРЕНИЯ И ПРИБОРЫ 3-е изд., испр. и доп. Учебник и практикум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</si>
  <si>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</si>
  <si>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</si>
  <si>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</si>
  <si>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</si>
  <si>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</si>
  <si>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</si>
  <si>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</si>
  <si>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</si>
  <si>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Методы и средства измерений в телекоммуникационных системах</t>
  </si>
  <si>
    <t>МЕТОДЫ И СРЕДСТВА ИЗМЕРЕНИЙ В ТЕЛЕКОММУНИКАЦИОННЫХ СИСТЕМАХ</t>
  </si>
  <si>
    <t>Хамадулин Э. Ф.</t>
  </si>
  <si>
    <t>МЕТОДЫ И СРЕДСТВА ИЗМЕРЕНИЙ В ТЕЛЕКОММУНИКАЦИОННЫХ СИСТЕМАХ 2-е изд., испр. и доп.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</si>
  <si>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</si>
  <si>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</si>
  <si>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</si>
  <si>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</si>
  <si>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Гидропневмосистемы робототехнического комплекса</t>
  </si>
  <si>
    <t>ГИДРОПНЕВМОСИСТЕМЫ РОБОТОТЕХНИЧЕСКОГО КОМПЛЕКСА</t>
  </si>
  <si>
    <t>Под ред. Совы А.Н.</t>
  </si>
  <si>
    <t>ГИДРОПНЕВМОСИСТЕМЫ РОБОТОТЕХНИЧЕСКОГО КОМПЛЕКСА.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</si>
  <si>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</si>
  <si>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</si>
  <si>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</si>
  <si>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</si>
  <si>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</si>
  <si>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ДЕТАЛИ МАШИН И ОСНОВЫ КОНСТРУИРОВАНИЯ. ПЕРЕДАЧИ</t>
  </si>
  <si>
    <t>Балдин В. А., Галевко В. В. ; Под ред. Галевко В.В.</t>
  </si>
  <si>
    <t>ДЕТАЛИ МАШИН И ОСНОВЫ КОНСТРУИРОВАНИЯ. ПЕРЕДАЧИ 2-е изд., пер. и доп. Учебник для вузов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</si>
  <si>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</si>
  <si>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</si>
  <si>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</si>
  <si>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</si>
  <si>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</si>
  <si>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</si>
  <si>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</si>
  <si>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</si>
  <si>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</si>
  <si>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</si>
  <si>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</si>
  <si>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Грузоподъемные машины</t>
  </si>
  <si>
    <t>ГРУЗОПОДЪЕМНЫЕ МАШИНЫ: ТЕЛЕЖКА ГРУЗОПОДЪЕМНОГО КРАНА МОСТОВОГО ТИПА</t>
  </si>
  <si>
    <t>Будрин С. Б.</t>
  </si>
  <si>
    <t>ГРУЗОПОДЪЕМНЫЕ МАШИНЫ: ТЕЛЕЖКА ГРУЗОПОДЪЕМНОГО КРАНА МОСТОВОГО ТИПА. Учебник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</si>
  <si>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</si>
  <si>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</si>
  <si>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</si>
  <si>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</si>
  <si>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Подъемно-транспортные машины</t>
  </si>
  <si>
    <t>ПОДЪЕМНО-ТРАНСПОРТНЫЕ МАШИНЫ. ОПТИМАЛЬНОЕ ПРОЕКТИРОВАНИЕ ДЕТАЛЕЙ И УЗЛОВ</t>
  </si>
  <si>
    <t>Лагерев А. В., Лагерев И. А.</t>
  </si>
  <si>
    <t>ПОДЪЕМНО-ТРАНСПОРТНЫЕ МАШИНЫ. ОПТИМАЛЬНОЕ ПРОЕКТИРОВАНИЕ ДЕТАЛЕЙ И УЗЛОВ. Учебник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</si>
  <si>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</si>
  <si>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</si>
  <si>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</si>
  <si>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</si>
  <si>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Устройство автомобилей</t>
  </si>
  <si>
    <t>УСТРОЙСТВО АВТОМОБИЛЕЙ КАТЕГОРИЙ B И C</t>
  </si>
  <si>
    <t>Жолобов Л. А.</t>
  </si>
  <si>
    <t>УСТРОЙСТВО АВТОМОБИЛЕЙ КАТЕГОРИЙ B И C 3-е изд., пер. и доп. Учебник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</si>
  <si>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</si>
  <si>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</si>
  <si>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</si>
  <si>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</si>
  <si>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</si>
  <si>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</si>
  <si>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</si>
  <si>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</si>
  <si>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</si>
  <si>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</si>
  <si>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</si>
  <si>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</si>
  <si>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</si>
  <si>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</si>
  <si>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</si>
  <si>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</si>
  <si>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</si>
  <si>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</si>
  <si>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</si>
  <si>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</si>
  <si>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</si>
  <si>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</si>
  <si>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</si>
  <si>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</si>
  <si>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</si>
  <si>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</si>
  <si>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</si>
  <si>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</si>
  <si>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</si>
  <si>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</si>
  <si>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История инженерного дела</t>
  </si>
  <si>
    <t>ИСТОРИЯ ИНЖЕНЕРНОГО ДЕЛА</t>
  </si>
  <si>
    <t>Корнилов И. К.</t>
  </si>
  <si>
    <t>ИСТОРИЯ ИНЖЕНЕРНОГО ДЕЛА 2-е изд., испр. и доп. Учебник для вузов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</si>
  <si>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</si>
  <si>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</si>
  <si>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</si>
  <si>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</si>
  <si>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</si>
  <si>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</si>
  <si>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</si>
  <si>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</si>
  <si>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</si>
  <si>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</si>
  <si>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Теория машин и механизмов</t>
  </si>
  <si>
    <t>ТЕОРИЯ МЕХАНИЗМОВ И МАШИН</t>
  </si>
  <si>
    <t>Тимофеев Г. А.</t>
  </si>
  <si>
    <t>ТЕОРИЯ МЕХАНИЗМОВ И МАШИН 4-е изд., пер. и доп. Учебник и практикум для вузов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</si>
  <si>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</si>
  <si>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</si>
  <si>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</si>
  <si>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</si>
  <si>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</si>
  <si>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</si>
  <si>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</si>
  <si>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</si>
  <si>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</si>
  <si>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</si>
  <si>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</si>
  <si>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</si>
  <si>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Резание материалов</t>
  </si>
  <si>
    <t>РЕЗАНИЕ МАТЕРИАЛОВ: ФРЕЗЕРОВАНИЕ</t>
  </si>
  <si>
    <t xml:space="preserve"> А. Г. Схиртладзе [и др.].</t>
  </si>
  <si>
    <t>РЕЗАНИЕ МАТЕРИАЛОВ: ФРЕЗЕРОВАНИЕ 2-е изд., пер. и доп. Учебное пособие для вузов</t>
  </si>
  <si>
    <t>Биомедицинская инженерия</t>
  </si>
  <si>
    <t>БИОМЕДИЦИНСКАЯ ИЗМЕРИТЕЛЬНАЯ ТЕХНИКА</t>
  </si>
  <si>
    <t>Илясов Л. В.</t>
  </si>
  <si>
    <t>БИОМЕДИЦИНСКАЯ ИЗМЕРИТЕЛЬНАЯ ТЕХНИКА 2-е изд., испр. и доп.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</si>
  <si>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</si>
  <si>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</si>
  <si>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</si>
  <si>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</si>
  <si>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</si>
  <si>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</si>
  <si>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</si>
  <si>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</si>
  <si>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</si>
  <si>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</si>
  <si>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</si>
  <si>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</si>
  <si>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</si>
  <si>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</si>
  <si>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</si>
  <si>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</si>
  <si>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</si>
  <si>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</si>
  <si>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</si>
  <si>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</si>
  <si>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</si>
  <si>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</si>
  <si>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</si>
  <si>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</si>
  <si>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</si>
  <si>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</si>
  <si>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</si>
  <si>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</si>
  <si>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</si>
  <si>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</si>
  <si>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</si>
  <si>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</si>
  <si>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</si>
  <si>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Беспилотные летательные аппараты</t>
  </si>
  <si>
    <t>БЕСПИЛОТНЫЕ ЛЕТАТЕЛЬНЫЕ АППАРАТЫ: НАГРУЗКИ И НАГРЕВ</t>
  </si>
  <si>
    <t>Погорелов В. И.</t>
  </si>
  <si>
    <t>БЕСПИЛОТНЫЕ ЛЕТАТЕЛЬНЫЕ АППАРАТЫ: НАГРУЗКИ И НАГРЕВ 2-е изд., испр. и доп. Учебник для вузов</t>
  </si>
  <si>
    <t>Инструментальные и алмазно-абразивные материалы</t>
  </si>
  <si>
    <t>МАТЕРИАЛОВЕДЕНИЕ В 3 Т. ТОМ 2. ТЕХНОЛОГИЯ КОНСТРУКЦИОННЫХ МАТЕРИАЛОВ: АБРАЗИВНЫЕ ИНСТРУМЕНТЫ</t>
  </si>
  <si>
    <t>Гаршин А. П., Федотова С. М.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</si>
  <si>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</si>
  <si>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</si>
  <si>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</si>
  <si>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</si>
  <si>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</si>
  <si>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</si>
  <si>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</si>
  <si>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</si>
  <si>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</si>
  <si>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</si>
  <si>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</si>
  <si>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</si>
  <si>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</si>
  <si>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</si>
  <si>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</si>
  <si>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</si>
  <si>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</si>
  <si>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Эксплуатационные материалы</t>
  </si>
  <si>
    <t>ЭКСПЛУАТАЦИОННЫЕ МАТЕРИАЛЫ</t>
  </si>
  <si>
    <t>Твердынин Н. М., Шарифуллина Л. Р.</t>
  </si>
  <si>
    <t>ЭКСПЛУАТАЦИОННЫЕ МАТЕРИАЛЫ 2-е изд.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</si>
  <si>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</si>
  <si>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</si>
  <si>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</si>
  <si>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</si>
  <si>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</si>
  <si>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</si>
  <si>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</si>
  <si>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</si>
  <si>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</si>
  <si>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</si>
  <si>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</si>
  <si>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</si>
  <si>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</si>
  <si>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</si>
  <si>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</si>
  <si>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</si>
  <si>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Автоматика</t>
  </si>
  <si>
    <t>АВТОМАТИКА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</si>
  <si>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</si>
  <si>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</si>
  <si>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</si>
  <si>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</si>
  <si>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</si>
  <si>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</si>
  <si>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</si>
  <si>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</si>
  <si>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</si>
  <si>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</si>
  <si>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</si>
  <si>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</si>
  <si>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Информационно-измерительные системы автомобилей и тракторов</t>
  </si>
  <si>
    <t>ИЗМЕРИТЕЛЬНЫЕ УСТРОЙСТВА АВТОМОБИЛЬНЫХ СИСТЕМ</t>
  </si>
  <si>
    <t xml:space="preserve"> М. Ю. Рачков.</t>
  </si>
  <si>
    <t>ИЗМЕРИТЕЛЬНЫЕ УСТРОЙСТВА АВТОМОБИЛЬНЫХ СИСТЕМ 2-е изд., испр. и доп.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</si>
  <si>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</si>
  <si>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</si>
  <si>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</si>
  <si>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</si>
  <si>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</si>
  <si>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</si>
  <si>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</si>
  <si>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</si>
  <si>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</si>
  <si>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</si>
  <si>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</si>
  <si>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</si>
  <si>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</si>
  <si>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</si>
  <si>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</si>
  <si>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</si>
  <si>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</si>
  <si>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</si>
  <si>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</si>
  <si>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</si>
  <si>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</si>
  <si>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</si>
  <si>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</si>
  <si>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</si>
  <si>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</si>
  <si>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</si>
  <si>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</si>
  <si>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Пневматические системы автоматизации</t>
  </si>
  <si>
    <t>ПНЕВМАТИЧЕСКИЕ СИСТЕМЫ АВТОМАТИКИ</t>
  </si>
  <si>
    <t>ПНЕВМАТИЧЕСКИЕ СИСТЕМЫ АВТОМАТИКИ 3-е изд., пер. и доп. Учебное пособие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</si>
  <si>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</si>
  <si>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</si>
  <si>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</si>
  <si>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</si>
  <si>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массового обслуживания</t>
  </si>
  <si>
    <t>СИСТЕМЫ МАССОВОГО ОБСЛУЖИВАНИЯ</t>
  </si>
  <si>
    <t>Кузнецов В. В.</t>
  </si>
  <si>
    <t>СИСТЕМЫ МАССОВОГО ОБСЛУЖИВАНИЯ.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</si>
  <si>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</si>
  <si>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</si>
  <si>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</si>
  <si>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</si>
  <si>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</si>
  <si>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</si>
  <si>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</si>
  <si>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</si>
  <si>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</si>
  <si>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</si>
  <si>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</si>
  <si>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</si>
  <si>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</si>
  <si>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</si>
  <si>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</si>
  <si>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</si>
  <si>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</si>
  <si>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</si>
  <si>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</si>
  <si>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</si>
  <si>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</si>
  <si>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</si>
  <si>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</si>
  <si>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</si>
  <si>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</si>
  <si>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</si>
  <si>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ПОЖАРНАЯ БЕЗОПАСНОСТЬ, БЕЗОПАСНОСТЬ В ЧРЕЗВЫЧАЙНЫХ СИТУАЦИЯХ И ОКАЗАНИЕ ПЕРВОЙ ПОМОЩИ</t>
  </si>
  <si>
    <t>Беляков Г. И.</t>
  </si>
  <si>
    <t>ПОЖАРНАЯ БЕЗОПАСНОСТЬ, БЕЗОПАСНОСТЬ В ЧРЕЗВЫЧАЙНЫХ СИТУАЦИЯХ И ОКАЗАНИЕ ПЕРВОЙ ПОМОЩИ 5-е изд., пер. и доп. Учебник для вузов</t>
  </si>
  <si>
    <t>ТЕХНИКА БЕЗОПАСНОСТИ И ЭЛЕКТРОБЕЗОПАСНОСТЬ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</si>
  <si>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</si>
  <si>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</si>
  <si>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</si>
  <si>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</si>
  <si>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</si>
  <si>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</si>
  <si>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</si>
  <si>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</si>
  <si>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</si>
  <si>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</si>
  <si>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</si>
  <si>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</si>
  <si>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</si>
  <si>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</si>
  <si>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Соколов А. К.</t>
  </si>
  <si>
    <t>УПРАВЛЕНИЕ ТЕХНОСФЕРНОЙ БЕЗОПАСНОСТЬЮ.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</si>
  <si>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</si>
  <si>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</si>
  <si>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</si>
  <si>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</si>
  <si>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</si>
  <si>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</si>
  <si>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</si>
  <si>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</si>
  <si>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</si>
  <si>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</si>
  <si>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</si>
  <si>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</si>
  <si>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</si>
  <si>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</si>
  <si>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</si>
  <si>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Экспертиза безопасности</t>
  </si>
  <si>
    <t>ЭКСПЕРТИЗА БЕЗОПАСНОСТИ ТРУДА</t>
  </si>
  <si>
    <t>Под ред. Сердюка В. С.</t>
  </si>
  <si>
    <t>ЭКСПЕРТИЗА БЕЗОПАСНОСТИ ТРУДА 2-е изд. Учебник для вузов</t>
  </si>
  <si>
    <t>Основы пожарно-спасательного дела</t>
  </si>
  <si>
    <t>СПАСАТЕЛЬНОЕ ДЕЛО И ТАКТИКА АВАРИЙНО-СПАСАТЕЛЬНЫХ РАБОТ</t>
  </si>
  <si>
    <t>Ушаков И. А.</t>
  </si>
  <si>
    <t>СПАСАТЕЛЬНОЕ ДЕЛО И ТАКТИКА АВАРИЙНО-СПАСАТЕЛЬНЫХ РАБОТ 2-е изд., пер. и доп. Учебник для вузов</t>
  </si>
  <si>
    <t>Электробезопасность</t>
  </si>
  <si>
    <t>ЭЛЕКТРОБЕЗОПАСНОСТЬ</t>
  </si>
  <si>
    <t>ЭЛЕКТРОБЕЗОПАСНОСТЬ 2-е изд., пер. и доп. Учебник для вузов</t>
  </si>
  <si>
    <t>Пожарная безопасность</t>
  </si>
  <si>
    <t>ПОЖАРНАЯ БЕЗОПАСНОСТЬ</t>
  </si>
  <si>
    <t>ПОЖАРНАЯ БЕЗОПАСНОСТЬ 2-е изд., пер. и доп. Учебник для вузов</t>
  </si>
  <si>
    <t>Автомобили</t>
  </si>
  <si>
    <t>КОНСТРУКЦИЯ АВТОМОБИЛЕЙ: КОРОБКИ ПЕРЕДАЧ</t>
  </si>
  <si>
    <t>Круташов А. В.</t>
  </si>
  <si>
    <t>КОНСТРУКЦИЯ АВТОМОБИЛЕЙ: КОРОБКИ ПЕРЕДАЧ 2-е изд., испр. и доп. Учебник для вузов</t>
  </si>
  <si>
    <t>Конструкция автомобилей и тракторов</t>
  </si>
  <si>
    <t>КОНСТРУКЦИЯ АВТОМОБИЛЕЙ И ТРАКТОРОВ</t>
  </si>
  <si>
    <t>КОНСТРУКЦИЯ АВТОМОБИЛЕЙ И ТРАКТОРОВ 4-е изд., испр. и доп. Учебник для вузов</t>
  </si>
  <si>
    <t>Методы обеспечения работоспособного технического состояния автотранспортных средств</t>
  </si>
  <si>
    <t>МЕТОДЫ ОБЕСПЕЧЕНИЯ РАБОТОСПОСОБНОГО ТЕХНИЧЕСКОГО СОСТОЯНИЯ АВТОТРАНСПОРТНЫХ СРЕДСТВ</t>
  </si>
  <si>
    <t>Мороз С. М.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</si>
  <si>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</si>
  <si>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Ремонт и утилизация наземных транспортно-технологических средств</t>
  </si>
  <si>
    <t>РЕМОНТ И УТИЛИЗАЦИЯ НАЗЕМНЫХ ТРАНСПОРТНО-ТЕХНОЛОГИЧЕСКИХ СРЕДСТВ: ОРГАНИЗАЦИЯ И ТЕХНОЛОГИИ</t>
  </si>
  <si>
    <t>Митрохин Н. Н., Павлов А. П.</t>
  </si>
  <si>
    <t>РЕМОНТ И УТИЛИЗАЦИЯ НАЗЕМНЫХ ТРАНСПОРТНО-ТЕХНОЛОГИЧЕСКИХ СРЕДСТВ: ОРГАНИЗАЦИЯ И ТЕХНОЛОГИИ. Учебник для вузов</t>
  </si>
  <si>
    <t>История транспорта</t>
  </si>
  <si>
    <t>В.В. Фортунатов [и др.]; под редакцией В.В. Фортунатова.</t>
  </si>
  <si>
    <t>История транспорта. Учебник для вузов</t>
  </si>
  <si>
    <t>История транспорта России</t>
  </si>
  <si>
    <t>История транспорта в России</t>
  </si>
  <si>
    <t>ИСТОРИЯ ТРАНСПОРТА В РОССИИ.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</si>
  <si>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</si>
  <si>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</si>
  <si>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</si>
  <si>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</si>
  <si>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Конструкция самолета</t>
  </si>
  <si>
    <t>КОНСТРУКЦИЯ САМОЛЕТОВ: ФУНДАМЕНТАЛЬНЫЕ ОСНОВЫ И КЛАССИКА ТИПОВЫХ РЕШЕНИЙ</t>
  </si>
  <si>
    <t>Соловов А. В., Меньшикова А. А.</t>
  </si>
  <si>
    <t>КОНСТРУКЦИЯ САМОЛЕТОВ: ФУНДАМЕНТАЛЬНЫЕ ОСНОВЫ И КЛАССИКА ТИПОВЫХ РЕШЕНИЙ. Учебник для вузов</t>
  </si>
  <si>
    <t>Судовые электроэнергетические системы</t>
  </si>
  <si>
    <t>СУДОВЫЕ ЭЛЕКТРОЭНЕРГЕТИЧЕСКИЕ СИСТЕМЫ. ОСНОВЫ РАСЧЕТА И ПРОЕКТИРОВАНИЯ</t>
  </si>
  <si>
    <t>Зырянов В. М., Мосиенко А. Б., Кузьменков О. П. ; Под общ. ред. Зырянова В.М.</t>
  </si>
  <si>
    <t>СУДОВЫЕ ЭЛЕКТРОЭНЕРГЕТИЧЕСКИЕ СИСТЕМЫ. ОСНОВЫ РАСЧЕТА И ПРОЕКТИРОВАНИЯ. Учебник для вузов</t>
  </si>
  <si>
    <t>Тракторы и автомобили в лесном хозяйстве</t>
  </si>
  <si>
    <t>ТРАКТОРЫ В ЛЕСНОМ ХОЗЯЙСТВЕ</t>
  </si>
  <si>
    <t>Силаев Г. В., Баздырев Н. Д.</t>
  </si>
  <si>
    <t>ТРАКТОРЫ В ЛЕСНОМ ХОЗЯЙСТВЕ 2-е изд., испр. и доп. Учебник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</si>
  <si>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</si>
  <si>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</si>
  <si>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</si>
  <si>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</si>
  <si>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Управление воздушным движением</t>
  </si>
  <si>
    <t>УПРАВЛЕНИЕ ВОЗДУШНЫМ ДВИЖЕНИЕМ</t>
  </si>
  <si>
    <t>Масленников А. Н., Мыльцев В. И.</t>
  </si>
  <si>
    <t>УПРАВЛЕНИЕ ВОЗДУШНЫМ ДВИЖЕНИЕМ 2-е изд.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</si>
  <si>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</si>
  <si>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</si>
  <si>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</si>
  <si>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</si>
  <si>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</si>
  <si>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</si>
  <si>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</si>
  <si>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</si>
  <si>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</si>
  <si>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</si>
  <si>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</si>
  <si>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</si>
  <si>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</si>
  <si>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</si>
  <si>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</si>
  <si>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</si>
  <si>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</si>
  <si>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</si>
  <si>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</si>
  <si>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</si>
  <si>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</si>
  <si>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</si>
  <si>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</si>
  <si>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</si>
  <si>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</si>
  <si>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</si>
  <si>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Электрический привод</t>
  </si>
  <si>
    <t>ЭЛЕКТРИЧЕСКИЙ ПРИВОД</t>
  </si>
  <si>
    <t>Дементьев Ю. Н., Чернышев А. Ю., Чернышев И. А.</t>
  </si>
  <si>
    <t>ЭЛЕКТРИЧЕСКИЙ ПРИВОД 2-е изд. Учебник для вузов</t>
  </si>
  <si>
    <t>Энергетические системы обеспечения жизнедеятельности</t>
  </si>
  <si>
    <t>ЭНЕРГОСИСТЕМЫ ОБЕСПЕЧЕНИЯ ЖИЗНЕДЕЯТЕЛЬНОСТИ</t>
  </si>
  <si>
    <t>ЭНЕРГОСИСТЕМЫ ОБЕСПЕЧЕНИЯ ЖИЗНЕДЕЯТЕЛЬНОСТИ. Учебник для вузов</t>
  </si>
  <si>
    <t>Датчики и измерительная техника в электроэнергетике</t>
  </si>
  <si>
    <t>ДАТЧИКИ И ИЗМЕРИТЕЛЬНАЯ ТЕХНИКА В ЭЛЕКТРОЭНЕРГЕТИКЕ</t>
  </si>
  <si>
    <t>Тихонов А. И., Бирюков С. В., Соловьев А. А.</t>
  </si>
  <si>
    <t>ДАТЧИКИ И ИЗМЕРИТЕЛЬНАЯ ТЕХНИКА В ЭЛЕКТРОЭНЕРГЕТИКЕ. Учебник для вузов</t>
  </si>
  <si>
    <t>Искусственные основания зданий и сооружений</t>
  </si>
  <si>
    <t>ИСКУССТВЕННЫЕ ОСНОВАНИЯ ЗДАНИЙ И СООРУЖЕНИЙ НА ПРОСАДОЧНЫХ ГРУНТАХ</t>
  </si>
  <si>
    <t>Мустакимов В. Р.</t>
  </si>
  <si>
    <t>ИСКУССТВЕННЫЕ ОСНОВАНИЯ ЗДАНИЙ И СООРУЖЕНИЙ НА ПРОСАДОЧНЫХ ГРУНТАХ.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</si>
  <si>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</si>
  <si>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</si>
  <si>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</si>
  <si>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</si>
  <si>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</si>
  <si>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</si>
  <si>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</si>
  <si>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</si>
  <si>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</si>
  <si>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</si>
  <si>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</si>
  <si>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</si>
  <si>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Архитектура транспортных сооружений</t>
  </si>
  <si>
    <t>АРХИТЕКТУРА ТРАНСПОРТНЫХ СООРУЖЕНИЙ</t>
  </si>
  <si>
    <t>Рачкова О. Г.</t>
  </si>
  <si>
    <t>АРХИТЕКТУРА ТРАНСПОРТНЫХ СООРУЖЕНИЙ 2-е изд.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</si>
  <si>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</si>
  <si>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</si>
  <si>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АРХИТЕКТУРНО-СТРОИТЕЛЬНОЕ ПРОЕКТИРОВАНИЕ ПРОИЗВОДСТВЕННОГО ЗДАНИЯ. Учебник для вузов</t>
  </si>
  <si>
    <t>Инженерная подготовка городских территорий</t>
  </si>
  <si>
    <t>ИНЖЕНЕРНАЯ ПОДГОТОВКА ГОРОДСКИХ ТЕРРИТОРИЙ</t>
  </si>
  <si>
    <t>Клиорина Г. И., Осин В. А., Шумилов М. С.</t>
  </si>
  <si>
    <t>ИНЖЕНЕРНАЯ ПОДГОТОВКА ГОРОДСКИХ ТЕРРИТОРИЙ 2-е изд., испр.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</si>
  <si>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</si>
  <si>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</si>
  <si>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</si>
  <si>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</si>
  <si>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Отопление, вентиляция, кондиционирование</t>
  </si>
  <si>
    <t>ОТОПЛЕНИЕ, ВЕНТИЛЯЦИЯ И КОНДИЦИОНИРОВАНИЕ ВОЗДУХА. ПРИМЕРЫ РАСЧЕТА СИСТЕМ</t>
  </si>
  <si>
    <t>Шиляев М. И., Хромова Е. М., Дорошенко Ю. Н. ; Под ред. Шиляева М.И.</t>
  </si>
  <si>
    <t>ОТОПЛЕНИЕ, ВЕНТИЛЯЦИЯ И КОНДИЦИОНИРОВАНИЕ ВОЗДУХА. ПРИМЕРЫ РАСЧЕТА СИСТЕМ 2-е изд., испр.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</si>
  <si>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</si>
  <si>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</si>
  <si>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</si>
  <si>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</si>
  <si>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</si>
  <si>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</si>
  <si>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</si>
  <si>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</si>
  <si>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</si>
  <si>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</si>
  <si>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</si>
  <si>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</si>
  <si>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</si>
  <si>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</si>
  <si>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</si>
  <si>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</si>
  <si>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</si>
  <si>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</si>
  <si>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</si>
  <si>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</si>
  <si>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</si>
  <si>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</si>
  <si>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</si>
  <si>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</si>
  <si>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</si>
  <si>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Обработка экспериментальных данных</t>
  </si>
  <si>
    <t>ОБРАБОТКА ЭКСПЕРИМЕНТАЛЬНЫХ ДАННЫХ: ОСНОВЫ ТЕОРИИ И ПРАКТИКИ</t>
  </si>
  <si>
    <t>Третьяк Л. Н., Воробьев А. Л. ; Под общ. ред. Третьяк Л.Н.</t>
  </si>
  <si>
    <t>ОБРАБОТКА ЭКСПЕРИМЕНТАЛЬНЫХ ДАННЫХ: ОСНОВЫ ТЕОРИИ И ПРАКТИКИ 2-е изд., испр. и доп. Учебник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</si>
  <si>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</si>
  <si>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</si>
  <si>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</si>
  <si>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</si>
  <si>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</si>
  <si>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</si>
  <si>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</si>
  <si>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</si>
  <si>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</si>
  <si>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</si>
  <si>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</si>
  <si>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</si>
  <si>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</si>
  <si>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</si>
  <si>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</si>
  <si>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</si>
  <si>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</si>
  <si>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</si>
  <si>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</si>
  <si>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Оборудование и автоматизация перерабатывающих производств</t>
  </si>
  <si>
    <t>ОБОРУДОВАНИЕ И АВТОМАТИЗАЦИЯ ПЕРЕРАБАТЫВАЮЩИХ ПРОИЗВОДСТВ</t>
  </si>
  <si>
    <t>Курочкин А. А., Шабурова Г. В., Гордеев А. С., Завражнов А. И.</t>
  </si>
  <si>
    <t>ОБОРУДОВАНИЕ И АВТОМАТИЗАЦИЯ ПЕРЕРАБАТЫВАЮЩИХ ПРОИЗВОДСТВ 2-е изд., испр. и доп. Учебник для вузов</t>
  </si>
  <si>
    <t>ОБОРУДОВАНИЕ И АВТОМАТИЗАЦИЯ ПЕРЕРАБАТЫВАЮЩИХ ПРОИЗВОДСТВ. ПРАКТИКУМ</t>
  </si>
  <si>
    <t>Курочкин А. А., Шабурова Г. В., Зимняков В. М., Поликанов А. В.</t>
  </si>
  <si>
    <t>ОБОРУДОВАНИЕ И АВТОМАТИЗАЦИЯ ПЕРЕРАБАТЫВАЮЩИХ ПРОИЗВОДСТВ. ПРАКТИКУМ 2-е изд., пер. и доп. Учебник для вузов</t>
  </si>
  <si>
    <t>Оборудование предприятий общественного питания</t>
  </si>
  <si>
    <t>ОБОРУДОВАНИЕ ПРЕДПРИЯТИЙ ОБЩЕСТВЕННОГО ПИТАНИЯ</t>
  </si>
  <si>
    <t>Чаблин Б. В., Евдокимов И. А.</t>
  </si>
  <si>
    <t>ОБОРУДОВАНИЕ ПРЕДПРИЯТИЙ ОБЩЕСТВЕННОГО ПИТАНИЯ 2-е изд.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</si>
  <si>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</si>
  <si>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</si>
  <si>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</si>
  <si>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</si>
  <si>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</si>
  <si>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</si>
  <si>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</si>
  <si>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</si>
  <si>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</si>
  <si>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</si>
  <si>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</si>
  <si>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</si>
  <si>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</si>
  <si>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</si>
  <si>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</si>
  <si>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</si>
  <si>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Машины и оборудование для природообустройства и водопользования</t>
  </si>
  <si>
    <t>МАШИНЫ И ОБОРУДОВАНИЕ ДЛЯ ПРИРОДООБУСТРОЙСТВА И ВОДОПОЛЬЗОВАНИЯ</t>
  </si>
  <si>
    <t>Цепляев А. Н., Абезин В. Г., Скрипкин Д. В.</t>
  </si>
  <si>
    <t>МАШИНЫ И ОБОРУДОВАНИЕ ДЛЯ ПРИРОДООБУСТРОЙСТВА И ВОДОПОЛЬЗОВАНИЯ 2-е изд., испр. и доп. Учебник для вузов</t>
  </si>
  <si>
    <t>Гриф Министерства сельского хозяйства</t>
  </si>
  <si>
    <t>Мелиорация</t>
  </si>
  <si>
    <t>ИНЖЕНЕРНОЕ ОБУСТРОЙСТВО ТЕРРИТОРИЙ. МЕЛИОРАЦИЯ</t>
  </si>
  <si>
    <t>Базавлук В. А.</t>
  </si>
  <si>
    <t>ИНЖЕНЕРНОЕ ОБУСТРОЙСТВО ТЕРРИТОРИЙ. МЕЛИОРАЦИЯ. Учебник для вузов</t>
  </si>
  <si>
    <t>Гриф другой организации</t>
  </si>
  <si>
    <t>Эксплуатация и организация ремонтов металлургического оборудования</t>
  </si>
  <si>
    <t>ЭКСПЛУАТАЦИЯ И ОРГАНИЗАЦИЯ РЕМОНТОВ МЕТАЛЛУРГИЧЕСКОГО ОБОРУДОВАНИЯ</t>
  </si>
  <si>
    <t>Епифанцев Ю. А.</t>
  </si>
  <si>
    <t>ЭКСПЛУАТАЦИЯ И ОРГАНИЗАЦИЯ РЕМОНТОВ МЕТАЛЛУРГИЧЕСКОГО ОБОРУДОВАНИЯ. Учебник для вузов</t>
  </si>
  <si>
    <t>Взрывные работы в горном деле и промышленности</t>
  </si>
  <si>
    <t>ВЗРЫВНЫЕ РАБОТЫ</t>
  </si>
  <si>
    <t>Лукьянов В. Г., Комащенко В. И., Шмурыгин В. А.</t>
  </si>
  <si>
    <t>ВЗРЫВНЫЕ РАБОТЫ 2-е изд. Учебник для вузов</t>
  </si>
  <si>
    <t>Основы функционирования систем сервиса</t>
  </si>
  <si>
    <t>ОСНОВЫ ФУНКЦИОНИРОВАНИЯ СИСТЕМ СЕРВИСА</t>
  </si>
  <si>
    <t>Под ред. Ставровского М.Е.</t>
  </si>
  <si>
    <t>ОСНОВЫ ФУНКЦИОНИРОВАНИЯ СИСТЕМ СЕРВИСА. Учебник для вузов</t>
  </si>
  <si>
    <t>Контроллинг логистических систем</t>
  </si>
  <si>
    <t>КОНТРОЛЛИНГ ЛОГИСТИЧЕСКИХ СИСТЕМ</t>
  </si>
  <si>
    <t>Левкин Г. Г., Куршакова Н. Б.</t>
  </si>
  <si>
    <t>КОНТРОЛЛИНГ ЛОГИСТИЧЕСКИХ СИСТЕМ 2-е изд., испр. и доп. Учебник для вузов</t>
  </si>
  <si>
    <t>Логистика</t>
  </si>
  <si>
    <t>ЛОГИСТИКА</t>
  </si>
  <si>
    <t>Конотопский В. Ю.</t>
  </si>
  <si>
    <t>ЛОГИСТИКА 4-е изд., испр. и доп. Учебник для вузов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</si>
  <si>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</si>
  <si>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</si>
  <si>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</si>
  <si>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</si>
  <si>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ЛОГИСТИКА. ПРОДВИНУТЫЙ КУРС.</t>
  </si>
  <si>
    <t>Григорьев М. Н., Долгов А. П., Уваров С. А.</t>
  </si>
  <si>
    <t>ЛОГИСТИКА. ПРОДВИНУТЫЙ КУРС 4-е изд. Учебник для вузов</t>
  </si>
  <si>
    <t>Дыбская В. В., Сергеев В. И. ; Под общ. ред. Сергеева В. И.</t>
  </si>
  <si>
    <t>ЛОГИСТИКА. Учебник для вузов</t>
  </si>
  <si>
    <t>Мельников В. П., Схиртладзе А. Г., Антонюк А. К. ; Под общ. ред. Мельникова В. П.</t>
  </si>
  <si>
    <t>ЛОГИСТИКА: ТЕОРИЯ И ПРАКТИКА</t>
  </si>
  <si>
    <t>Левкин Г. Г.</t>
  </si>
  <si>
    <t>ЛОГИСТИКА: ТЕОРИЯ И ПРАКТИКА 2-е изд., испр. и доп. Учебник и практикум для вузов</t>
  </si>
  <si>
    <t>Под ред. Щербакова В. В.</t>
  </si>
  <si>
    <t>ЛОГИСТИКА 2-е изд., пер. и доп.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</si>
  <si>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</si>
  <si>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</si>
  <si>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</si>
  <si>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</si>
  <si>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</si>
  <si>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Логистика и управление цепочками поставок</t>
  </si>
  <si>
    <t>ЛОГИСТИКА И УПРАВЛЕНИЕ ЦЕПЯМИ ПОСТАВОК</t>
  </si>
  <si>
    <t>Лукинский В. С., Лукинский В. В., Плетнева Н. Г.</t>
  </si>
  <si>
    <t>ЛОГИСТИКА И УПРАВЛЕНИЕ ЦЕПЯМИ ПОСТАВОК 2-е изд., пер. и доп. Учебник и практикум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</si>
  <si>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</si>
  <si>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</si>
  <si>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</si>
  <si>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</si>
  <si>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</si>
  <si>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</si>
  <si>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</si>
  <si>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</si>
  <si>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</si>
  <si>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</si>
  <si>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</si>
  <si>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</si>
  <si>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</si>
  <si>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</si>
  <si>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</si>
  <si>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Инновационная экономика</t>
  </si>
  <si>
    <t>ИННОВАЦИОННАЯ ЭКОНОМИКА</t>
  </si>
  <si>
    <t>Под общ. ред. Сидоровой Е.Ю.</t>
  </si>
  <si>
    <t>ИННОВАЦИОННАЯ ЭКОНОМИКА. Учебник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</si>
  <si>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</si>
  <si>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</si>
  <si>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</si>
  <si>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</si>
  <si>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Инновационный менеджмент</t>
  </si>
  <si>
    <t>ИННОВАЦИОННЫЙ МЕНЕДЖМЕНТ</t>
  </si>
  <si>
    <t>Под общ. ред. Гончаренко Л. П.</t>
  </si>
  <si>
    <t>ИННОВАЦИОННЫЙ МЕНЕДЖМЕНТ 2-е изд., пер. и доп. Учебник для вузов</t>
  </si>
  <si>
    <t>Алексеев А. А.</t>
  </si>
  <si>
    <t>ИННОВАЦИОННЫЙ МЕНЕДЖМЕНТ 2-е изд., пер. и доп. Учебник и практикум для вузов</t>
  </si>
  <si>
    <t>Хотяшева О. М., Слесарев М. А.</t>
  </si>
  <si>
    <t>ИННОВАЦИОННЫЙ МЕНЕДЖМЕНТ 3-е изд., пер. и доп. Учебник и практикум для вузов</t>
  </si>
  <si>
    <t>Комплексный анализ хозяйственной деятельности предприятия</t>
  </si>
  <si>
    <t>КОМПЛЕКСНЫЙ АНАЛИЗ ХОЗЯЙСТВЕННОЙ ДЕЯТЕЛЬНОСТИ</t>
  </si>
  <si>
    <t>Кузьмина Е. Е., Кузьмина Л. П.</t>
  </si>
  <si>
    <t>КОМПЛЕКСНЫЙ АНАЛИЗ ХОЗЯЙСТВЕННОЙ ДЕЯТЕЛЬНОСТИ 2-е изд., пер. и доп. Учебник и практикум для вузов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</si>
  <si>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</si>
  <si>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</si>
  <si>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</si>
  <si>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</si>
  <si>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Анализ научно-технических данных и результатов исследований</t>
  </si>
  <si>
    <t>АНАЛИЗ НАУЧНО-ТЕХНИЧЕСКИХ ДАННЫХ И РЕЗУЛЬТАТОВ ИССЛЕДОВАНИЙ</t>
  </si>
  <si>
    <t xml:space="preserve"> А. Н. Асаул,  Е. И. Рыбнов,  Г. Ф. Щербина,  М. А. Асаул.</t>
  </si>
  <si>
    <t>АНАЛИЗ НАУЧНО-ТЕХНИЧЕСКИХ ДАННЫХ И РЕЗУЛЬТАТОВ ИССЛЕДОВАНИЙ.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</si>
  <si>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</si>
  <si>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</si>
  <si>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</si>
  <si>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</si>
  <si>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</si>
  <si>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</si>
  <si>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</si>
  <si>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</si>
  <si>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</si>
  <si>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</si>
  <si>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</si>
  <si>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</si>
  <si>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Управление персоналом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</si>
  <si>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</si>
  <si>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</si>
  <si>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</si>
  <si>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</si>
  <si>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</si>
  <si>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</si>
  <si>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</si>
  <si>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Расчет статически неопределимых систем с учетом упругопластических деформаций</t>
  </si>
  <si>
    <t>СТРОИТЕЛЬНАЯ МЕХАНИКА. РАСЧЕТ СТАТИЧЕСКИ НЕОПРЕДЕЛИМЫХ СИСТЕМ</t>
  </si>
  <si>
    <t>Тухфатуллин Б. А., Самсонова Р. И., Путеева Л. Е.</t>
  </si>
  <si>
    <t>СТРОИТЕЛЬНАЯ МЕХАНИКА. РАСЧЕТ СТАТИЧЕСКИ НЕОПРЕДЕЛИМЫХ СИСТЕМ.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</si>
  <si>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</si>
  <si>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</si>
  <si>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</si>
  <si>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</si>
  <si>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</si>
  <si>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</si>
  <si>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</si>
  <si>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</si>
  <si>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</si>
  <si>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</si>
  <si>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</si>
  <si>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</si>
  <si>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Механика жидкости и газа</t>
  </si>
  <si>
    <t>МЕХАНИКА ЖИДКОСТИ И ГАЗА</t>
  </si>
  <si>
    <t>Гусев А. А.</t>
  </si>
  <si>
    <t>МЕХАНИКА ЖИДКОСТИ И ГАЗА 3-е изд., испр. и доп.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</si>
  <si>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</si>
  <si>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</si>
  <si>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</si>
  <si>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</si>
  <si>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Гидропневмопривод</t>
  </si>
  <si>
    <t>ГИДРОПНЕВМОПРИВОД: СЛЕДЯЩИЕ СИСТЕМЫ ПРИВОДОВ</t>
  </si>
  <si>
    <t>Трифонова Г. О., Трифонова О. И.</t>
  </si>
  <si>
    <t>ГИДРОПНЕВМОПРИВОД: СЛЕДЯЩИЕ СИСТЕМЫ ПРИВОДОВ 2-е изд., испр. и доп. Учебник для вузов</t>
  </si>
  <si>
    <t>Динамика и прочность турбомашин</t>
  </si>
  <si>
    <t>ПРОЧНОСТЬ ТУРБОМАШИН</t>
  </si>
  <si>
    <t>Малинин Н. Н.</t>
  </si>
  <si>
    <t>ПРОЧНОСТЬ ТУРБОМАШИН 2-е изд., испр. и доп.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</si>
  <si>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</si>
  <si>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</si>
  <si>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</si>
  <si>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</si>
  <si>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</si>
  <si>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</si>
  <si>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</si>
  <si>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</si>
  <si>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</si>
  <si>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</si>
  <si>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</si>
  <si>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</si>
  <si>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</si>
  <si>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</si>
  <si>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</si>
  <si>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</si>
  <si>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</si>
  <si>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</si>
  <si>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</si>
  <si>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</si>
  <si>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</si>
  <si>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</si>
  <si>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Техническая термодинамика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</si>
  <si>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</si>
  <si>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</si>
  <si>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</si>
  <si>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Теоретическая механика</t>
  </si>
  <si>
    <t>ТЕОРЕТИЧЕСКАЯ МЕХАНИКА. КРАТКИЙ КУРС</t>
  </si>
  <si>
    <t>Бертяев В. Д., Булатов Л. А., Митяев А. Г., Борисевич В. Б.</t>
  </si>
  <si>
    <t>ТЕОРЕТИЧЕСКАЯ МЕХАНИКА. КРАТКИЙ КУРС 2-е изд., пер. и доп. Учебник для вузов</t>
  </si>
  <si>
    <t>ТЕОРЕТИЧЕСКАЯ МЕХАНИКА В 2 Т. ТОМ 1</t>
  </si>
  <si>
    <t>Жуковский Н. Е.</t>
  </si>
  <si>
    <t>ТЕОРЕТИЧЕСКАЯ МЕХАНИКА В 2 Т. ТОМ 1. Учебник для вузов</t>
  </si>
  <si>
    <t>ТЕОРЕТИЧЕСКАЯ МЕХАНИКА В 2 Т. ТОМ 2</t>
  </si>
  <si>
    <t>ТЕОРЕТИЧЕСКАЯ МЕХАНИКА В 2 Т. ТОМ 2. Учебник для вузов</t>
  </si>
  <si>
    <t>Радиационная и химическая защита</t>
  </si>
  <si>
    <t>НАДЗОР И КОНТРОЛЬ В СФЕРЕ БЕЗОПАСНОСТИ. РАДИАЦИОННАЯ ЗАЩИТА</t>
  </si>
  <si>
    <t>Беспалов В. И.</t>
  </si>
  <si>
    <t>НАДЗОР И КОНТРОЛЬ В СФЕРЕ БЕЗОПАСНОСТИ. РАДИАЦИОННАЯ ЗАЩИТА 6-е изд. Учебное пособие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</si>
  <si>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</si>
  <si>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</si>
  <si>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</si>
  <si>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</si>
  <si>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</si>
  <si>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</si>
  <si>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</si>
  <si>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</si>
  <si>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Обращение с отходами производства и потребления</t>
  </si>
  <si>
    <t>ТВЕРДЫЕ ОТХОДЫ: ТЕХНОЛОГИИ УТИЛИЗАЦИИ, МЕТОДЫ КОНТРОЛЯ, МОНИТОРИНГ</t>
  </si>
  <si>
    <t>Харламова М. Д., Курбатова А. И. ; Под ред. Харламовой М.Д.</t>
  </si>
  <si>
    <t>ТВЕРДЫЕ ОТХОДЫ: ТЕХНОЛОГИИ УТИЛИЗАЦИИ, МЕТОДЫ КОНТРОЛЯ, МОНИТОРИНГ 3-е изд., испр. и доп. Учебник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</si>
  <si>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</si>
  <si>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</si>
  <si>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</si>
  <si>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</si>
  <si>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Грунтоведение</t>
  </si>
  <si>
    <t>ГРУНТОВЕДЕНИЕ</t>
  </si>
  <si>
    <t>Крамаренко В. В.</t>
  </si>
  <si>
    <t>ГРУНТОВЕДЕНИЕ. Учебник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</si>
  <si>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</si>
  <si>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</si>
  <si>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</si>
  <si>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</si>
  <si>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</si>
  <si>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</si>
  <si>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</si>
  <si>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</si>
  <si>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</si>
  <si>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</si>
  <si>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</si>
  <si>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</si>
  <si>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</si>
  <si>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</si>
  <si>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</si>
  <si>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</si>
  <si>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</si>
  <si>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</si>
  <si>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</si>
  <si>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</si>
  <si>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</si>
  <si>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</si>
  <si>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</si>
  <si>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</si>
  <si>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</si>
  <si>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</si>
  <si>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</si>
  <si>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</si>
  <si>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</si>
  <si>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</si>
  <si>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</si>
  <si>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</si>
  <si>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</si>
  <si>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</si>
  <si>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</si>
  <si>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</si>
  <si>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</si>
  <si>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</si>
  <si>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</si>
  <si>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</si>
  <si>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</si>
  <si>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</si>
  <si>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</si>
  <si>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</si>
  <si>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Информационные технологии на транспорте</t>
  </si>
  <si>
    <t>ИНФОРМАЦИОННЫЕ ТЕХНОЛОГИИ НА ТРАНСПОРТЕ</t>
  </si>
  <si>
    <t>ИНФОРМАЦИОННЫЕ ТЕХНОЛОГИИ НА ТРАНСПОРТЕ 3-е изд., пер. и доп. Учебник для вузов</t>
  </si>
  <si>
    <t>Брендинг</t>
  </si>
  <si>
    <t>БРЕНДИНГ</t>
  </si>
  <si>
    <t xml:space="preserve"> С. В. Карпова,  И. К. Захаренко.</t>
  </si>
  <si>
    <t>БРЕНДИНГ 2-е изд., пер. и доп. Учебник и практикум для прикладного бакалавриата</t>
  </si>
  <si>
    <t xml:space="preserve"> В. Н. Домнин.</t>
  </si>
  <si>
    <t>БРЕНДИНГ 3-е изд., испр. и доп. Учебник и практикум для вузов</t>
  </si>
  <si>
    <t>Чернышева А. М., Якубова Т. Н.</t>
  </si>
  <si>
    <t>БРЕНДИНГ. Учебник для вузов</t>
  </si>
  <si>
    <t>Рожков И. Я., Кисмерешкин В. Г.</t>
  </si>
  <si>
    <t>Бренд-менеджмент</t>
  </si>
  <si>
    <t>БРЕНД-МЕНЕДЖМЕНТ. БРЕНДИНГ И РАБОТА С ПЕРСОНАЛОМ</t>
  </si>
  <si>
    <t>Тульчинский Г. Л., Терентьева В. И.</t>
  </si>
  <si>
    <t>БРЕНД-МЕНЕДЖМЕНТ. БРЕНДИНГ И РАБОТА С ПЕРСОНАЛОМ 2-е изд., испр. и доп. Учебник для вузов</t>
  </si>
  <si>
    <t>БРЕНД-МЕНЕДЖМЕНТ</t>
  </si>
  <si>
    <t>Пономарёва Е. А.</t>
  </si>
  <si>
    <t>БРЕНД-МЕНЕДЖМЕНТ. Учебник и практикум для вузов</t>
  </si>
  <si>
    <t>Экономика транспорта</t>
  </si>
  <si>
    <t>ЭКОНОМИКА ТРАНСПОРТА</t>
  </si>
  <si>
    <t>Под ред. Будриной Е. В.</t>
  </si>
  <si>
    <t>ЭКОНОМИКА ТРАНСПОРТА 2-е изд., пер. и доп. Учебник и практикум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</si>
  <si>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</si>
  <si>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</si>
  <si>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</si>
  <si>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</si>
  <si>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Экономика, организация и основы технологии сельскохозяйственного производства</t>
  </si>
  <si>
    <t>ЭКОНОМИКА, ОРГАНИЗАЦИЯ И ОСНОВЫ ТЕХНОЛОГИИ СЕЛЬСКОХОЗЯЙСТВЕННОГО ПРОИЗВОДСТВА</t>
  </si>
  <si>
    <t>Корягина Н. В., Маслова Л. А.</t>
  </si>
  <si>
    <t>ЭКОНОМИКА, ОРГАНИЗАЦИЯ И ОСНОВЫ ТЕХНОЛОГИИ СЕЛЬСКОХОЗЯЙСТВЕННОГО ПРОИЗВОДСТВА. Учебник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</si>
  <si>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</si>
  <si>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</si>
  <si>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</si>
  <si>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</si>
  <si>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</si>
  <si>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</si>
  <si>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</si>
  <si>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</si>
  <si>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</si>
  <si>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</si>
  <si>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</si>
  <si>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</si>
  <si>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</si>
  <si>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</si>
  <si>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</si>
  <si>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</si>
  <si>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</si>
  <si>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</si>
  <si>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</si>
  <si>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Системный анализ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</si>
  <si>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</si>
  <si>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</si>
  <si>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</si>
  <si>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Численные методы в инженерных расчетах</t>
  </si>
  <si>
    <t>ЧИСЛЕННЫЕ МЕТОДЫ</t>
  </si>
  <si>
    <t>Под ред. Пирумова У. Г.</t>
  </si>
  <si>
    <t>ЧИСЛЕННЫЕ МЕТОДЫ 5-е изд., пер. и доп. Учебник и практикум для вузов</t>
  </si>
  <si>
    <t>МОДЕЛИРОВАНИЕ ПРОЦЕССОВ ФУНКЦИОНИРОВАНИЯ СМО</t>
  </si>
  <si>
    <t>Самусевич Г. А.</t>
  </si>
  <si>
    <t>МОДЕЛИРОВАНИЕ ПРОЦЕССОВ ФУНКЦИОНИРОВАНИЯ СМО. Учебник для вузов</t>
  </si>
  <si>
    <t>История интерьера</t>
  </si>
  <si>
    <t>ИСТОРИЯ ИНТЕРЬЕРА В 2 Т. ТОМ 1. ОТ ДРЕВНЕГО ЕГИПТА ДО РОКОКО</t>
  </si>
  <si>
    <t>Соловьев Н. К., Майстровская М. Т., Турчин В. С., Дажина В. Д. ; Под ред. Соловьева Н.К., Майстровской М.Т.</t>
  </si>
  <si>
    <t>ИСТОРИЯ ИНТЕРЬЕРА В 2 Т. ТОМ 1. ОТ ДРЕВНЕГО ЕГИПТА ДО РОКОКО. Учебник для вузов</t>
  </si>
  <si>
    <t>ИСТОРИЯ ИНТЕРЬЕРА В 2 Т. ТОМ 2. ОТ КЛАССИЦИЗМА ДО ХАЙ-ТЕКА</t>
  </si>
  <si>
    <t>ИСТОРИЯ ИНТЕРЬЕРА В 2 Т. ТОМ 2. ОТ КЛАССИЦИЗМА ДО ХАЙ-ТЕКА. Учебник для вузов</t>
  </si>
  <si>
    <t>Краткосрочные изображения в изобразительном искусстве</t>
  </si>
  <si>
    <t>КРАТКОСРОЧНЫЕ ИЗОБРАЖЕНИЯ В ИЗОБРАЗИТЕЛЬНОМ ИСКУССТВЕ</t>
  </si>
  <si>
    <t>Тютюнова Ю. М.</t>
  </si>
  <si>
    <t>КРАТКОСРОЧНЫЕ ИЗОБРАЖЕНИЯ В ИЗОБРАЗИТЕЛЬНОМ ИСКУССТВЕ. Учебник и практикум для вузов</t>
  </si>
  <si>
    <t>Эргономика</t>
  </si>
  <si>
    <t>ЭРГОНОМИКА</t>
  </si>
  <si>
    <t>Одегов Ю. Г., Кулапов М. Н., Сидорова В. Н.</t>
  </si>
  <si>
    <t>ЭРГОНОМИКА. Учебник и практикум для вузов</t>
  </si>
  <si>
    <t>Правоведение</t>
  </si>
  <si>
    <t>ПРАВОВЕДЕНИЕ</t>
  </si>
  <si>
    <t>Под ред. Белова В. А., Абросимовой Е.А.</t>
  </si>
  <si>
    <t>ПРАВОВЕДЕНИЕ 5-е изд., пер. и доп. Учебник для вузов</t>
  </si>
  <si>
    <t>Инновационная политика</t>
  </si>
  <si>
    <t>ИННОВАЦИОННАЯ ПОЛИТИКА</t>
  </si>
  <si>
    <t>Под ред. Назина К.Н., Кокурина Д.И., Агабекова С.И.</t>
  </si>
  <si>
    <t>ИННОВАЦИОННАЯ ПОЛИТИКА. Учебник для вузов</t>
  </si>
  <si>
    <t>История науки, техники и транспорта</t>
  </si>
  <si>
    <t>ИСТОРИЯ НАУКИ, ТЕХНИКИ И ТРАНСПОРТА</t>
  </si>
  <si>
    <t>Под общ. ред. Фортунатова В.В.</t>
  </si>
  <si>
    <t>ИСТОРИЯ НАУКИ, ТЕХНИКИ И ТРАНСПОРТА. Учебник для вузов</t>
  </si>
  <si>
    <t>Природопользование и природообустройство</t>
  </si>
  <si>
    <t>ОСНОВЫ ПРИРОДОПОЛЬЗОВАНИЯ И ПРИРОДООБУСТРОЙСТВА</t>
  </si>
  <si>
    <t>Кузнецов Л. М., Шмыков А. Ю. ; Под ред. Курочкина В.Е.</t>
  </si>
  <si>
    <t>ОСНОВЫ ПРИРОДОПОЛЬЗОВАНИЯ И ПРИРОДООБУСТРОЙСТВА 2-е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</si>
</sst>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38CF7FBA-3858-416F-9ED3-56E877AA8C4D" TargetMode="External"/><Relationship Id="rId6" Type="http://schemas.openxmlformats.org/officeDocument/2006/relationships/hyperlink" Target="https://urait.ru/info/how-to-buy" TargetMode="External"/><Relationship Id="rId7" Type="http://schemas.openxmlformats.org/officeDocument/2006/relationships/hyperlink" Target="https://urait.ru/book/7E604EC3-B20E-469E-8DDA-998C9F7A71A6" TargetMode="External"/><Relationship Id="rId8" Type="http://schemas.openxmlformats.org/officeDocument/2006/relationships/hyperlink" Target="https://urait.ru/rpd/7e604ec3-b20e-469e-8dda-998c9f7a71a6?aria=1174&amp;level=62" TargetMode="External"/><Relationship Id="rId9" Type="http://schemas.openxmlformats.org/officeDocument/2006/relationships/hyperlink" Target="https://urait.ru/info/how-to-buy" TargetMode="External"/><Relationship Id="rId10" Type="http://schemas.openxmlformats.org/officeDocument/2006/relationships/hyperlink" Target="https://urait.ru/author-course/6675BD8B-452A-4B14-A9F3-0A24866B4F3A" TargetMode="External"/><Relationship Id="rId11" Type="http://schemas.openxmlformats.org/officeDocument/2006/relationships/hyperlink" Target="https://urait.ru/book/6675BD8B-452A-4B14-A9F3-0A24866B4F3A" TargetMode="External"/><Relationship Id="rId12" Type="http://schemas.openxmlformats.org/officeDocument/2006/relationships/hyperlink" Target="https://urait.ru/rpd/6675bd8b-452a-4b14-a9f3-0a24866b4f3a?aria=1174&amp;level=62" TargetMode="External"/><Relationship Id="rId13" Type="http://schemas.openxmlformats.org/officeDocument/2006/relationships/hyperlink" Target="https://urait.ru/info/how-to-buy" TargetMode="External"/><Relationship Id="rId14" Type="http://schemas.openxmlformats.org/officeDocument/2006/relationships/hyperlink" Target="https://urait.ru/author-course/BA774990-3CE3-4A23-B0D3-1EAD5EED60AB" TargetMode="External"/><Relationship Id="rId15" Type="http://schemas.openxmlformats.org/officeDocument/2006/relationships/hyperlink" Target="https://urait.ru/book/BA774990-3CE3-4A23-B0D3-1EAD5EED60AB" TargetMode="External"/><Relationship Id="rId16" Type="http://schemas.openxmlformats.org/officeDocument/2006/relationships/hyperlink" Target="https://urait.ru/rpd/ba774990-3ce3-4a23-b0d3-1ead5eed60ab?aria=1174&amp;level=62" TargetMode="External"/><Relationship Id="rId17" Type="http://schemas.openxmlformats.org/officeDocument/2006/relationships/hyperlink" Target="https://urait.ru/info/how-to-buy" TargetMode="External"/><Relationship Id="rId18" Type="http://schemas.openxmlformats.org/officeDocument/2006/relationships/hyperlink" Target="https://urait.ru/author-course/06EF046F-067D-44D8-B9AB-D0FA23BE7483" TargetMode="External"/><Relationship Id="rId19" Type="http://schemas.openxmlformats.org/officeDocument/2006/relationships/hyperlink" Target="https://urait.ru/book/06EF046F-067D-44D8-B9AB-D0FA23BE7483" TargetMode="External"/><Relationship Id="rId20" Type="http://schemas.openxmlformats.org/officeDocument/2006/relationships/hyperlink" Target="https://urait.ru/rpd/06ef046f-067d-44d8-b9ab-d0fa23be7483?aria=1174&amp;level=62" TargetMode="External"/><Relationship Id="rId21" Type="http://schemas.openxmlformats.org/officeDocument/2006/relationships/hyperlink" Target="https://urait.ru/info/how-to-buy" TargetMode="External"/><Relationship Id="rId22" Type="http://schemas.openxmlformats.org/officeDocument/2006/relationships/hyperlink" Target="https://urait.ru/author-course/32D150FD-6519-40C7-AE1E-CA7BA74F4425" TargetMode="External"/><Relationship Id="rId23" Type="http://schemas.openxmlformats.org/officeDocument/2006/relationships/hyperlink" Target="https://urait.ru/book/32D150FD-6519-40C7-AE1E-CA7BA74F4425" TargetMode="External"/><Relationship Id="rId24" Type="http://schemas.openxmlformats.org/officeDocument/2006/relationships/hyperlink" Target="https://urait.ru/rpd/32d150fd-6519-40c7-ae1e-ca7ba74f4425?aria=1174&amp;level=62" TargetMode="External"/><Relationship Id="rId25" Type="http://schemas.openxmlformats.org/officeDocument/2006/relationships/hyperlink" Target="https://urait.ru/info/how-to-buy" TargetMode="External"/><Relationship Id="rId26" Type="http://schemas.openxmlformats.org/officeDocument/2006/relationships/hyperlink" Target="https://urait.ru/author-course/90DF5D2D-A457-43A1-80F9-2434D30980D8" TargetMode="External"/><Relationship Id="rId27" Type="http://schemas.openxmlformats.org/officeDocument/2006/relationships/hyperlink" Target="https://urait.ru/book/90DF5D2D-A457-43A1-80F9-2434D30980D8" TargetMode="External"/><Relationship Id="rId28" Type="http://schemas.openxmlformats.org/officeDocument/2006/relationships/hyperlink" Target="https://urait.ru/rpd/90df5d2d-a457-43a1-80f9-2434d30980d8?aria=1174&amp;level=62" TargetMode="External"/><Relationship Id="rId29" Type="http://schemas.openxmlformats.org/officeDocument/2006/relationships/hyperlink" Target="https://urait.ru/info/how-to-buy" TargetMode="External"/><Relationship Id="rId30" Type="http://schemas.openxmlformats.org/officeDocument/2006/relationships/hyperlink" Target="https://urait.ru/author-course/D1DC1BE5-3B45-475B-AA5A-FE9F67F3E7A9" TargetMode="External"/><Relationship Id="rId31" Type="http://schemas.openxmlformats.org/officeDocument/2006/relationships/hyperlink" Target="https://urait.ru/book/D1DC1BE5-3B45-475B-AA5A-FE9F67F3E7A9" TargetMode="External"/><Relationship Id="rId32" Type="http://schemas.openxmlformats.org/officeDocument/2006/relationships/hyperlink" Target="https://urait.ru/rpd/d1dc1be5-3b45-475b-aa5a-fe9f67f3e7a9?aria=1174&amp;level=62" TargetMode="External"/><Relationship Id="rId33" Type="http://schemas.openxmlformats.org/officeDocument/2006/relationships/hyperlink" Target="https://urait.ru/info/how-to-buy" TargetMode="External"/><Relationship Id="rId34" Type="http://schemas.openxmlformats.org/officeDocument/2006/relationships/hyperlink" Target="https://urait.ru/author-course/6003B22F-B735-432B-9E08-7D837FE96778" TargetMode="External"/><Relationship Id="rId35" Type="http://schemas.openxmlformats.org/officeDocument/2006/relationships/hyperlink" Target="https://urait.ru/book/6003B22F-B735-432B-9E08-7D837FE96778" TargetMode="External"/><Relationship Id="rId36" Type="http://schemas.openxmlformats.org/officeDocument/2006/relationships/hyperlink" Target="https://urait.ru/rpd/6003b22f-b735-432b-9e08-7d837fe96778?aria=1174&amp;level=62" TargetMode="External"/><Relationship Id="rId37" Type="http://schemas.openxmlformats.org/officeDocument/2006/relationships/hyperlink" Target="https://urait.ru/info/how-to-buy" TargetMode="External"/><Relationship Id="rId38" Type="http://schemas.openxmlformats.org/officeDocument/2006/relationships/hyperlink" Target="https://urait.ru/book/ADCAA6A4-DE5F-4CC8-9EB0-D2C2B5E6507E" TargetMode="External"/><Relationship Id="rId39" Type="http://schemas.openxmlformats.org/officeDocument/2006/relationships/hyperlink" Target="https://urait.ru/rpd/adcaa6a4-de5f-4cc8-9eb0-d2c2b5e6507e?aria=1174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book/A04158B2-25E4-4B3B-94D8-00B6DC965670" TargetMode="External"/><Relationship Id="rId42" Type="http://schemas.openxmlformats.org/officeDocument/2006/relationships/hyperlink" Target="https://urait.ru/rpd/a04158b2-25e4-4b3b-94d8-00b6dc965670?aria=1174&amp;level=62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book/59D7D5ED-3D72-4DB8-83BD-B69D86590A96" TargetMode="External"/><Relationship Id="rId45" Type="http://schemas.openxmlformats.org/officeDocument/2006/relationships/hyperlink" Target="https://urait.ru/rpd/59d7d5ed-3d72-4db8-83bd-b69d86590a96?aria=1174&amp;level=62" TargetMode="External"/><Relationship Id="rId46" Type="http://schemas.openxmlformats.org/officeDocument/2006/relationships/hyperlink" Target="https://urait.ru/info/how-to-buy" TargetMode="External"/><Relationship Id="rId47" Type="http://schemas.openxmlformats.org/officeDocument/2006/relationships/hyperlink" Target="https://urait.ru/book/A307E3FE-663E-4E1E-AA5F-91B5B9F22479" TargetMode="External"/><Relationship Id="rId48" Type="http://schemas.openxmlformats.org/officeDocument/2006/relationships/hyperlink" Target="https://urait.ru/rpd/a307e3fe-663e-4e1e-aa5f-91b5b9f22479?aria=1174&amp;level=62" TargetMode="External"/><Relationship Id="rId49" Type="http://schemas.openxmlformats.org/officeDocument/2006/relationships/hyperlink" Target="https://urait.ru/info/how-to-buy" TargetMode="External"/><Relationship Id="rId50" Type="http://schemas.openxmlformats.org/officeDocument/2006/relationships/hyperlink" Target="https://urait.ru/author-course/A1321897-52A0-4EDC-9C52-EBF0DF30F25F" TargetMode="External"/><Relationship Id="rId51" Type="http://schemas.openxmlformats.org/officeDocument/2006/relationships/hyperlink" Target="https://urait.ru/book/A1321897-52A0-4EDC-9C52-EBF0DF30F25F" TargetMode="External"/><Relationship Id="rId52" Type="http://schemas.openxmlformats.org/officeDocument/2006/relationships/hyperlink" Target="https://urait.ru/rpd/a1321897-52a0-4edc-9c52-ebf0df30f25f?aria=1174&amp;level=62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book/52A2DB6F-8623-429C-8751-EE4A8655E39F" TargetMode="External"/><Relationship Id="rId55" Type="http://schemas.openxmlformats.org/officeDocument/2006/relationships/hyperlink" Target="https://urait.ru/rpd/52a2db6f-8623-429c-8751-ee4a8655e39f?aria=1174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442FD55E-FCF6-4217-B48A-C74E5CF195F1" TargetMode="External"/><Relationship Id="rId58" Type="http://schemas.openxmlformats.org/officeDocument/2006/relationships/hyperlink" Target="https://urait.ru/book/442FD55E-FCF6-4217-B48A-C74E5CF195F1" TargetMode="External"/><Relationship Id="rId59" Type="http://schemas.openxmlformats.org/officeDocument/2006/relationships/hyperlink" Target="https://urait.ru/rpd/442fd55e-fcf6-4217-b48a-c74e5cf195f1?aria=1174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book/969E593A-BD84-450D-9DA3-FDC747A70994" TargetMode="External"/><Relationship Id="rId62" Type="http://schemas.openxmlformats.org/officeDocument/2006/relationships/hyperlink" Target="https://urait.ru/rpd/969e593a-bd84-450d-9da3-fdc747a70994?aria=1174&amp;level=62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author-course/D2934B6D-2598-4A9C-A367-8E28DF1D2C9F" TargetMode="External"/><Relationship Id="rId65" Type="http://schemas.openxmlformats.org/officeDocument/2006/relationships/hyperlink" Target="https://urait.ru/book/D2934B6D-2598-4A9C-A367-8E28DF1D2C9F" TargetMode="External"/><Relationship Id="rId66" Type="http://schemas.openxmlformats.org/officeDocument/2006/relationships/hyperlink" Target="https://urait.ru/rpd/d2934b6d-2598-4a9c-a367-8e28df1d2c9f?aria=1174&amp;level=62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book/51DE7C5F-4F1D-4756-AF4E-28BF0458728C" TargetMode="External"/><Relationship Id="rId69" Type="http://schemas.openxmlformats.org/officeDocument/2006/relationships/hyperlink" Target="https://urait.ru/rpd/51de7c5f-4f1d-4756-af4e-28bf0458728c?aria=1174&amp;level=62" TargetMode="External"/><Relationship Id="rId70" Type="http://schemas.openxmlformats.org/officeDocument/2006/relationships/hyperlink" Target="https://urait.ru/info/how-to-buy" TargetMode="External"/><Relationship Id="rId71" Type="http://schemas.openxmlformats.org/officeDocument/2006/relationships/hyperlink" Target="https://urait.ru/book/7B09C65C-BF48-46B0-96BF-65FAC2DE30C6" TargetMode="External"/><Relationship Id="rId72" Type="http://schemas.openxmlformats.org/officeDocument/2006/relationships/hyperlink" Target="https://urait.ru/rpd/7b09c65c-bf48-46b0-96bf-65fac2de30c6?aria=1174&amp;level=62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book/8A1CE469-626C-416B-9036-A1D98C51A959" TargetMode="External"/><Relationship Id="rId75" Type="http://schemas.openxmlformats.org/officeDocument/2006/relationships/hyperlink" Target="https://urait.ru/rpd/8a1ce469-626c-416b-9036-a1d98c51a959?aria=1174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book/CC22E5E8-ADBC-486A-8C5D-6EDFEC67CB38" TargetMode="External"/><Relationship Id="rId78" Type="http://schemas.openxmlformats.org/officeDocument/2006/relationships/hyperlink" Target="https://urait.ru/rpd/cc22e5e8-adbc-486a-8c5d-6edfec67cb38?aria=1174&amp;level=62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book/0D0027BC-74B7-4B95-9126-B5A01283E646" TargetMode="External"/><Relationship Id="rId81" Type="http://schemas.openxmlformats.org/officeDocument/2006/relationships/hyperlink" Target="https://urait.ru/rpd/0d0027bc-74b7-4b95-9126-b5a01283e646?aria=1174&amp;level=62" TargetMode="External"/><Relationship Id="rId82" Type="http://schemas.openxmlformats.org/officeDocument/2006/relationships/hyperlink" Target="https://urait.ru/info/how-to-buy" TargetMode="External"/><Relationship Id="rId83" Type="http://schemas.openxmlformats.org/officeDocument/2006/relationships/hyperlink" Target="https://urait.ru/author-course/3096700B-9E08-4F73-A495-9EEC8C5D20BE" TargetMode="External"/><Relationship Id="rId84" Type="http://schemas.openxmlformats.org/officeDocument/2006/relationships/hyperlink" Target="https://urait.ru/book/3096700B-9E08-4F73-A495-9EEC8C5D20BE" TargetMode="External"/><Relationship Id="rId85" Type="http://schemas.openxmlformats.org/officeDocument/2006/relationships/hyperlink" Target="https://urait.ru/rpd/3096700b-9e08-4f73-a495-9eec8c5d20be?aria=1174&amp;level=62" TargetMode="External"/><Relationship Id="rId86" Type="http://schemas.openxmlformats.org/officeDocument/2006/relationships/hyperlink" Target="https://urait.ru/info/how-to-buy" TargetMode="External"/><Relationship Id="rId87" Type="http://schemas.openxmlformats.org/officeDocument/2006/relationships/hyperlink" Target="https://urait.ru/book/EFD05AE0-5524-4700-A995-ACD7BB6D7BF0" TargetMode="External"/><Relationship Id="rId88" Type="http://schemas.openxmlformats.org/officeDocument/2006/relationships/hyperlink" Target="https://urait.ru/rpd/efd05ae0-5524-4700-a995-acd7bb6d7bf0?aria=1174&amp;level=62" TargetMode="External"/><Relationship Id="rId89" Type="http://schemas.openxmlformats.org/officeDocument/2006/relationships/hyperlink" Target="https://urait.ru/info/how-to-buy" TargetMode="External"/><Relationship Id="rId90" Type="http://schemas.openxmlformats.org/officeDocument/2006/relationships/hyperlink" Target="https://urait.ru/book/FF2BB17B-DC8D-45D0-816C-32AAD854D310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01D4E607-AB2B-485F-A8AD-F228100DC0E0" TargetMode="External"/><Relationship Id="rId93" Type="http://schemas.openxmlformats.org/officeDocument/2006/relationships/hyperlink" Target="https://urait.ru/book/01D4E607-AB2B-485F-A8AD-F228100DC0E0" TargetMode="External"/><Relationship Id="rId94" Type="http://schemas.openxmlformats.org/officeDocument/2006/relationships/hyperlink" Target="https://urait.ru/rpd/01d4e607-ab2b-485f-a8ad-f228100dc0e0?aria=1174&amp;level=62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DA85B3DC-3F01-4749-BAFE-9CEBD9E053DD" TargetMode="External"/><Relationship Id="rId97" Type="http://schemas.openxmlformats.org/officeDocument/2006/relationships/hyperlink" Target="https://urait.ru/book/DA85B3DC-3F01-4749-BAFE-9CEBD9E053DD" TargetMode="External"/><Relationship Id="rId98" Type="http://schemas.openxmlformats.org/officeDocument/2006/relationships/hyperlink" Target="https://urait.ru/rpd/da85b3dc-3f01-4749-bafe-9cebd9e053dd?aria=1174&amp;level=62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A0453474-078B-40BF-A8E9-2D651BF554A1" TargetMode="External"/><Relationship Id="rId101" Type="http://schemas.openxmlformats.org/officeDocument/2006/relationships/hyperlink" Target="https://urait.ru/book/A0453474-078B-40BF-A8E9-2D651BF554A1" TargetMode="External"/><Relationship Id="rId102" Type="http://schemas.openxmlformats.org/officeDocument/2006/relationships/hyperlink" Target="https://urait.ru/rpd/a0453474-078b-40bf-a8e9-2d651bf554a1?aria=1174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8D4F0FA1-EFF8-4722-B2E6-7FD2887AB458" TargetMode="External"/><Relationship Id="rId105" Type="http://schemas.openxmlformats.org/officeDocument/2006/relationships/hyperlink" Target="https://urait.ru/book/8D4F0FA1-EFF8-4722-B2E6-7FD2887AB458" TargetMode="External"/><Relationship Id="rId106" Type="http://schemas.openxmlformats.org/officeDocument/2006/relationships/hyperlink" Target="https://urait.ru/rpd/8d4f0fa1-eff8-4722-b2e6-7fd2887ab458?aria=1174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00183FDE-383B-4B98-8AAA-01831C3416F7" TargetMode="External"/><Relationship Id="rId109" Type="http://schemas.openxmlformats.org/officeDocument/2006/relationships/hyperlink" Target="https://urait.ru/book/00183FDE-383B-4B98-8AAA-01831C3416F7" TargetMode="External"/><Relationship Id="rId110" Type="http://schemas.openxmlformats.org/officeDocument/2006/relationships/hyperlink" Target="https://urait.ru/rpd/00183fde-383b-4b98-8aaa-01831c3416f7?aria=1174&amp;level=62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book/C5EFF356-42E9-4BEC-B060-4C7011231D8B" TargetMode="External"/><Relationship Id="rId113" Type="http://schemas.openxmlformats.org/officeDocument/2006/relationships/hyperlink" Target="https://urait.ru/rpd/c5eff356-42e9-4bec-b060-4c7011231d8b?aria=1174&amp;level=62" TargetMode="External"/><Relationship Id="rId114" Type="http://schemas.openxmlformats.org/officeDocument/2006/relationships/hyperlink" Target="https://urait.ru/info/how-to-buy" TargetMode="External"/><Relationship Id="rId115" Type="http://schemas.openxmlformats.org/officeDocument/2006/relationships/hyperlink" Target="https://urait.ru/author-course/C22A48A4-087F-4B2D-8384-79B44D49C924" TargetMode="External"/><Relationship Id="rId116" Type="http://schemas.openxmlformats.org/officeDocument/2006/relationships/hyperlink" Target="https://urait.ru/book/C22A48A4-087F-4B2D-8384-79B44D49C924" TargetMode="External"/><Relationship Id="rId117" Type="http://schemas.openxmlformats.org/officeDocument/2006/relationships/hyperlink" Target="https://urait.ru/rpd/c22a48a4-087f-4b2d-8384-79b44d49c924?aria=1174&amp;level=62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author-course/3F970465-A97E-430D-B7B4-E491150D6ABB" TargetMode="External"/><Relationship Id="rId120" Type="http://schemas.openxmlformats.org/officeDocument/2006/relationships/hyperlink" Target="https://urait.ru/book/3F970465-A97E-430D-B7B4-E491150D6ABB" TargetMode="External"/><Relationship Id="rId121" Type="http://schemas.openxmlformats.org/officeDocument/2006/relationships/hyperlink" Target="https://urait.ru/rpd/3f970465-a97e-430d-b7b4-e491150d6abb?aria=1174&amp;level=62" TargetMode="External"/><Relationship Id="rId122" Type="http://schemas.openxmlformats.org/officeDocument/2006/relationships/hyperlink" Target="https://urait.ru/info/how-to-buy" TargetMode="External"/><Relationship Id="rId123" Type="http://schemas.openxmlformats.org/officeDocument/2006/relationships/hyperlink" Target="https://urait.ru/author-course/AB16A92F-1584-471C-BA24-38412CF89143" TargetMode="External"/><Relationship Id="rId124" Type="http://schemas.openxmlformats.org/officeDocument/2006/relationships/hyperlink" Target="https://urait.ru/book/AB16A92F-1584-471C-BA24-38412CF89143" TargetMode="External"/><Relationship Id="rId125" Type="http://schemas.openxmlformats.org/officeDocument/2006/relationships/hyperlink" Target="https://urait.ru/rpd/ab16a92f-1584-471c-ba24-38412cf89143?aria=1174&amp;level=62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author-course/D2B50E7F-80ED-4491-B2EB-88C231EA77D9" TargetMode="External"/><Relationship Id="rId128" Type="http://schemas.openxmlformats.org/officeDocument/2006/relationships/hyperlink" Target="https://urait.ru/book/D2B50E7F-80ED-4491-B2EB-88C231EA77D9" TargetMode="External"/><Relationship Id="rId129" Type="http://schemas.openxmlformats.org/officeDocument/2006/relationships/hyperlink" Target="https://urait.ru/rpd/d2b50e7f-80ed-4491-b2eb-88c231ea77d9?aria=1174&amp;level=62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author-course/C4CEE249-3AA1-43F5-81D4-5815937C595B" TargetMode="External"/><Relationship Id="rId132" Type="http://schemas.openxmlformats.org/officeDocument/2006/relationships/hyperlink" Target="https://urait.ru/book/C4CEE249-3AA1-43F5-81D4-5815937C595B" TargetMode="External"/><Relationship Id="rId133" Type="http://schemas.openxmlformats.org/officeDocument/2006/relationships/hyperlink" Target="https://urait.ru/rpd/c4cee249-3aa1-43f5-81d4-5815937c595b?aria=1174&amp;level=62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book/C3E110B6-7B79-4F7D-9BBE-C349FB16477D" TargetMode="External"/><Relationship Id="rId136" Type="http://schemas.openxmlformats.org/officeDocument/2006/relationships/hyperlink" Target="https://urait.ru/rpd/c3e110b6-7b79-4f7d-9bbe-c349fb16477d?aria=1174&amp;level=62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F4ACF742-2D08-4C37-BBC6-2521CEFC962B" TargetMode="External"/><Relationship Id="rId139" Type="http://schemas.openxmlformats.org/officeDocument/2006/relationships/hyperlink" Target="https://urait.ru/book/F4ACF742-2D08-4C37-BBC6-2521CEFC962B" TargetMode="External"/><Relationship Id="rId140" Type="http://schemas.openxmlformats.org/officeDocument/2006/relationships/hyperlink" Target="https://urait.ru/rpd/f4acf742-2d08-4c37-bbc6-2521cefc962b?aria=1174&amp;level=62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book/7FFF27D0-E31C-42CF-9070-1219562E0197" TargetMode="External"/><Relationship Id="rId143" Type="http://schemas.openxmlformats.org/officeDocument/2006/relationships/hyperlink" Target="https://urait.ru/rpd/7fff27d0-e31c-42cf-9070-1219562e0197?aria=1174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book/8392FE0D-93CE-4BB5-8053-747960C2ED90" TargetMode="External"/><Relationship Id="rId146" Type="http://schemas.openxmlformats.org/officeDocument/2006/relationships/hyperlink" Target="https://urait.ru/rpd/8392fe0d-93ce-4bb5-8053-747960c2ed90?aria=1174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AB38E4C3-8E4D-4463-B3A8-55B01ADB8FF6" TargetMode="External"/><Relationship Id="rId149" Type="http://schemas.openxmlformats.org/officeDocument/2006/relationships/hyperlink" Target="https://urait.ru/book/AB38E4C3-8E4D-4463-B3A8-55B01ADB8FF6" TargetMode="External"/><Relationship Id="rId150" Type="http://schemas.openxmlformats.org/officeDocument/2006/relationships/hyperlink" Target="https://urait.ru/rpd/ab38e4c3-8e4d-4463-b3a8-55b01adb8ff6?aria=1174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DB1E4B8D-019A-4860-9F9D-7803FFDF7B02" TargetMode="External"/><Relationship Id="rId153" Type="http://schemas.openxmlformats.org/officeDocument/2006/relationships/hyperlink" Target="https://urait.ru/book/DB1E4B8D-019A-4860-9F9D-7803FFDF7B02" TargetMode="External"/><Relationship Id="rId154" Type="http://schemas.openxmlformats.org/officeDocument/2006/relationships/hyperlink" Target="https://urait.ru/rpd/db1e4b8d-019a-4860-9f9d-7803ffdf7b02?aria=1174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5D42C3CF-DEF5-4320-83BF-299555EE08D1" TargetMode="External"/><Relationship Id="rId157" Type="http://schemas.openxmlformats.org/officeDocument/2006/relationships/hyperlink" Target="https://urait.ru/book/5D42C3CF-DEF5-4320-83BF-299555EE08D1" TargetMode="External"/><Relationship Id="rId158" Type="http://schemas.openxmlformats.org/officeDocument/2006/relationships/hyperlink" Target="https://urait.ru/rpd/5d42c3cf-def5-4320-83bf-299555ee08d1?aria=1174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D5F2DE4B-6B17-47BC-B297-E560049E7348" TargetMode="External"/><Relationship Id="rId161" Type="http://schemas.openxmlformats.org/officeDocument/2006/relationships/hyperlink" Target="https://urait.ru/book/D5F2DE4B-6B17-47BC-B297-E560049E7348" TargetMode="External"/><Relationship Id="rId162" Type="http://schemas.openxmlformats.org/officeDocument/2006/relationships/hyperlink" Target="https://urait.ru/rpd/d5f2de4b-6b17-47bc-b297-e560049e7348?aria=1174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B2EC40F3-838F-447B-8A14-D0033710D64D" TargetMode="External"/><Relationship Id="rId165" Type="http://schemas.openxmlformats.org/officeDocument/2006/relationships/hyperlink" Target="https://urait.ru/book/B2EC40F3-838F-447B-8A14-D0033710D64D" TargetMode="External"/><Relationship Id="rId166" Type="http://schemas.openxmlformats.org/officeDocument/2006/relationships/hyperlink" Target="https://urait.ru/rpd/b2ec40f3-838f-447b-8a14-d0033710d64d?aria=1174&amp;level=62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book/30ACB2C1-A529-41BA-B7EF-E80E113BBA44" TargetMode="External"/><Relationship Id="rId169" Type="http://schemas.openxmlformats.org/officeDocument/2006/relationships/hyperlink" Target="https://urait.ru/rpd/30acb2c1-a529-41ba-b7ef-e80e113bba44?aria=1174&amp;level=62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author-course/A4BB4F56-B88B-4AF6-B7E1-2943A00CDFBB" TargetMode="External"/><Relationship Id="rId172" Type="http://schemas.openxmlformats.org/officeDocument/2006/relationships/hyperlink" Target="https://urait.ru/book/A4BB4F56-B88B-4AF6-B7E1-2943A00CDFBB" TargetMode="External"/><Relationship Id="rId173" Type="http://schemas.openxmlformats.org/officeDocument/2006/relationships/hyperlink" Target="https://urait.ru/rpd/a4bb4f56-b88b-4af6-b7e1-2943a00cdfbb?aria=1174&amp;level=62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B78785D9-0C48-4004-AB1E-C655B9285688" TargetMode="External"/><Relationship Id="rId176" Type="http://schemas.openxmlformats.org/officeDocument/2006/relationships/hyperlink" Target="https://urait.ru/book/B78785D9-0C48-4004-AB1E-C655B9285688" TargetMode="External"/><Relationship Id="rId177" Type="http://schemas.openxmlformats.org/officeDocument/2006/relationships/hyperlink" Target="https://urait.ru/rpd/b78785d9-0c48-4004-ab1e-c655b9285688?aria=1174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author-course/BE7EC1BA-0A81-4380-BAD1-EDE13E2FAFBD" TargetMode="External"/><Relationship Id="rId180" Type="http://schemas.openxmlformats.org/officeDocument/2006/relationships/hyperlink" Target="https://urait.ru/book/BE7EC1BA-0A81-4380-BAD1-EDE13E2FAFBD" TargetMode="External"/><Relationship Id="rId181" Type="http://schemas.openxmlformats.org/officeDocument/2006/relationships/hyperlink" Target="https://urait.ru/rpd/be7ec1ba-0a81-4380-bad1-ede13e2fafbd?aria=1174&amp;level=62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book/69FBEF83-E342-4AC1-A397-84CC22292912" TargetMode="External"/><Relationship Id="rId184" Type="http://schemas.openxmlformats.org/officeDocument/2006/relationships/hyperlink" Target="https://urait.ru/rpd/69fbef83-e342-4ac1-a397-84cc22292912?aria=1174&amp;level=62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author-course/10FDBF8D-6E2C-45A6-909C-8FA400FCD1FB" TargetMode="External"/><Relationship Id="rId187" Type="http://schemas.openxmlformats.org/officeDocument/2006/relationships/hyperlink" Target="https://urait.ru/book/10FDBF8D-6E2C-45A6-909C-8FA400FCD1FB" TargetMode="External"/><Relationship Id="rId188" Type="http://schemas.openxmlformats.org/officeDocument/2006/relationships/hyperlink" Target="https://urait.ru/rpd/10fdbf8d-6e2c-45a6-909c-8fa400fcd1fb?aria=1174&amp;level=62" TargetMode="External"/><Relationship Id="rId189" Type="http://schemas.openxmlformats.org/officeDocument/2006/relationships/hyperlink" Target="https://urait.ru/info/how-to-buy" TargetMode="External"/><Relationship Id="rId190" Type="http://schemas.openxmlformats.org/officeDocument/2006/relationships/hyperlink" Target="https://urait.ru/author-course/4C3EAA44-3E8D-47FD-A161-7A3E9067D36F" TargetMode="External"/><Relationship Id="rId191" Type="http://schemas.openxmlformats.org/officeDocument/2006/relationships/hyperlink" Target="https://urait.ru/book/4C3EAA44-3E8D-47FD-A161-7A3E9067D36F" TargetMode="External"/><Relationship Id="rId192" Type="http://schemas.openxmlformats.org/officeDocument/2006/relationships/hyperlink" Target="https://urait.ru/rpd/4c3eaa44-3e8d-47fd-a161-7a3e9067d36f?aria=1174&amp;level=62" TargetMode="External"/><Relationship Id="rId193" Type="http://schemas.openxmlformats.org/officeDocument/2006/relationships/hyperlink" Target="https://urait.ru/info/how-to-buy" TargetMode="External"/><Relationship Id="rId194" Type="http://schemas.openxmlformats.org/officeDocument/2006/relationships/hyperlink" Target="https://urait.ru/book/296A16BC-5783-4C77-AD24-FCEF2BBDAA90" TargetMode="External"/><Relationship Id="rId195" Type="http://schemas.openxmlformats.org/officeDocument/2006/relationships/hyperlink" Target="https://urait.ru/rpd/296a16bc-5783-4c77-ad24-fcef2bbdaa90?aria=1174&amp;level=62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ECB19AA0-DB19-4D14-B3EF-CE97EF7A692D" TargetMode="External"/><Relationship Id="rId198" Type="http://schemas.openxmlformats.org/officeDocument/2006/relationships/hyperlink" Target="https://urait.ru/book/ECB19AA0-DB19-4D14-B3EF-CE97EF7A692D" TargetMode="External"/><Relationship Id="rId199" Type="http://schemas.openxmlformats.org/officeDocument/2006/relationships/hyperlink" Target="https://urait.ru/rpd/ecb19aa0-db19-4d14-b3ef-ce97ef7a692d?aria=1174&amp;level=62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book/1ED930C4-31F3-49B2-AB8F-BBF90DF8C265" TargetMode="External"/><Relationship Id="rId202" Type="http://schemas.openxmlformats.org/officeDocument/2006/relationships/hyperlink" Target="https://urait.ru/rpd/1ed930c4-31f3-49b2-ab8f-bbf90df8c265?aria=1174&amp;level=62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author-course/DEDC40E8-6541-45AF-A1A5-3F985A625971" TargetMode="External"/><Relationship Id="rId205" Type="http://schemas.openxmlformats.org/officeDocument/2006/relationships/hyperlink" Target="https://urait.ru/book/DEDC40E8-6541-45AF-A1A5-3F985A625971" TargetMode="External"/><Relationship Id="rId206" Type="http://schemas.openxmlformats.org/officeDocument/2006/relationships/hyperlink" Target="https://urait.ru/rpd/dedc40e8-6541-45af-a1a5-3f985a625971?aria=1174&amp;level=62" TargetMode="External"/><Relationship Id="rId207" Type="http://schemas.openxmlformats.org/officeDocument/2006/relationships/hyperlink" Target="https://urait.ru/info/how-to-buy" TargetMode="External"/><Relationship Id="rId208" Type="http://schemas.openxmlformats.org/officeDocument/2006/relationships/hyperlink" Target="https://urait.ru/author-course/C5DC157C-61E0-4B75-8B54-3DFE60C2C33A" TargetMode="External"/><Relationship Id="rId209" Type="http://schemas.openxmlformats.org/officeDocument/2006/relationships/hyperlink" Target="https://urait.ru/book/C5DC157C-61E0-4B75-8B54-3DFE60C2C33A" TargetMode="External"/><Relationship Id="rId210" Type="http://schemas.openxmlformats.org/officeDocument/2006/relationships/hyperlink" Target="https://urait.ru/rpd/c5dc157c-61e0-4b75-8b54-3dfe60c2c33a?aria=1174&amp;level=62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C9625B60-583B-4CCB-8872-C27EC0C59AAF" TargetMode="External"/><Relationship Id="rId213" Type="http://schemas.openxmlformats.org/officeDocument/2006/relationships/hyperlink" Target="https://urait.ru/book/C9625B60-583B-4CCB-8872-C27EC0C59AAF" TargetMode="External"/><Relationship Id="rId214" Type="http://schemas.openxmlformats.org/officeDocument/2006/relationships/hyperlink" Target="https://urait.ru/rpd/c9625b60-583b-4ccb-8872-c27ec0c59aaf?aria=1174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book/37C80AB8-604F-4951-99D9-6FA297574385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B66CD031-13C7-495E-9A32-E8CF0E24297B" TargetMode="External"/><Relationship Id="rId219" Type="http://schemas.openxmlformats.org/officeDocument/2006/relationships/hyperlink" Target="https://urait.ru/book/B66CD031-13C7-495E-9A32-E8CF0E24297B" TargetMode="External"/><Relationship Id="rId220" Type="http://schemas.openxmlformats.org/officeDocument/2006/relationships/hyperlink" Target="https://urait.ru/rpd/b66cd031-13c7-495e-9a32-e8cf0e24297b?aria=1174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book/C57F99CB-C599-4FCF-8D6E-67D119FAF02C" TargetMode="External"/><Relationship Id="rId223" Type="http://schemas.openxmlformats.org/officeDocument/2006/relationships/hyperlink" Target="https://urait.ru/rpd/c57f99cb-c599-4fcf-8d6e-67d119faf02c?aria=1174&amp;level=62" TargetMode="External"/><Relationship Id="rId224" Type="http://schemas.openxmlformats.org/officeDocument/2006/relationships/hyperlink" Target="https://urait.ru/info/how-to-buy" TargetMode="External"/><Relationship Id="rId225" Type="http://schemas.openxmlformats.org/officeDocument/2006/relationships/hyperlink" Target="https://urait.ru/book/9B9969C3-ABD4-4089-A40B-B373D0090487" TargetMode="External"/><Relationship Id="rId226" Type="http://schemas.openxmlformats.org/officeDocument/2006/relationships/hyperlink" Target="https://urait.ru/rpd/9b9969c3-abd4-4089-a40b-b373d0090487?aria=1174&amp;level=62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author-course/45A1718E-FF62-4765-8273-96C115E4825D" TargetMode="External"/><Relationship Id="rId229" Type="http://schemas.openxmlformats.org/officeDocument/2006/relationships/hyperlink" Target="https://urait.ru/book/45A1718E-FF62-4765-8273-96C115E4825D" TargetMode="External"/><Relationship Id="rId230" Type="http://schemas.openxmlformats.org/officeDocument/2006/relationships/hyperlink" Target="https://urait.ru/rpd/45a1718e-ff62-4765-8273-96c115e4825d?aria=1174&amp;level=62" TargetMode="External"/><Relationship Id="rId231" Type="http://schemas.openxmlformats.org/officeDocument/2006/relationships/hyperlink" Target="https://urait.ru/info/how-to-buy" TargetMode="External"/><Relationship Id="rId232" Type="http://schemas.openxmlformats.org/officeDocument/2006/relationships/hyperlink" Target="https://urait.ru/author-course/8D2BA980-AAA9-468F-B0FC-94FA5E54F06C" TargetMode="External"/><Relationship Id="rId233" Type="http://schemas.openxmlformats.org/officeDocument/2006/relationships/hyperlink" Target="https://urait.ru/book/8D2BA980-AAA9-468F-B0FC-94FA5E54F06C" TargetMode="External"/><Relationship Id="rId234" Type="http://schemas.openxmlformats.org/officeDocument/2006/relationships/hyperlink" Target="https://urait.ru/rpd/8d2ba980-aaa9-468f-b0fc-94fa5e54f06c?aria=1174&amp;level=62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author-course/C90FCA04-44C4-4686-9332-02B921C2EA22" TargetMode="External"/><Relationship Id="rId237" Type="http://schemas.openxmlformats.org/officeDocument/2006/relationships/hyperlink" Target="https://urait.ru/book/C90FCA04-44C4-4686-9332-02B921C2EA22" TargetMode="External"/><Relationship Id="rId238" Type="http://schemas.openxmlformats.org/officeDocument/2006/relationships/hyperlink" Target="https://urait.ru/rpd/c90fca04-44c4-4686-9332-02b921c2ea22?aria=1174&amp;level=62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author-course/DFA69417-7C53-4094-BB96-50AF70D815E1" TargetMode="External"/><Relationship Id="rId241" Type="http://schemas.openxmlformats.org/officeDocument/2006/relationships/hyperlink" Target="https://urait.ru/book/DFA69417-7C53-4094-BB96-50AF70D815E1" TargetMode="External"/><Relationship Id="rId242" Type="http://schemas.openxmlformats.org/officeDocument/2006/relationships/hyperlink" Target="https://urait.ru/rpd/dfa69417-7c53-4094-bb96-50af70d815e1?aria=1174&amp;level=62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book/2A7B4EB3-1F64-48BC-9D0E-C7C1F7E36743" TargetMode="External"/><Relationship Id="rId245" Type="http://schemas.openxmlformats.org/officeDocument/2006/relationships/hyperlink" Target="https://urait.ru/rpd/2a7b4eb3-1f64-48bc-9d0e-c7c1f7e36743?aria=1174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book/25A93D43-7A7F-4EF9-BF5A-6D683AB4224A" TargetMode="External"/><Relationship Id="rId248" Type="http://schemas.openxmlformats.org/officeDocument/2006/relationships/hyperlink" Target="https://urait.ru/rpd/25a93d43-7a7f-4ef9-bf5a-6d683ab4224a?aria=1174&amp;level=62" TargetMode="External"/><Relationship Id="rId249" Type="http://schemas.openxmlformats.org/officeDocument/2006/relationships/hyperlink" Target="https://urait.ru/info/how-to-buy" TargetMode="External"/><Relationship Id="rId250" Type="http://schemas.openxmlformats.org/officeDocument/2006/relationships/hyperlink" Target="https://urait.ru/book/950F876E-87E3-4CCA-871B-DFE55353EA28" TargetMode="External"/><Relationship Id="rId251" Type="http://schemas.openxmlformats.org/officeDocument/2006/relationships/hyperlink" Target="https://urait.ru/rpd/950f876e-87e3-4cca-871b-dfe55353ea28?aria=1174&amp;level=62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book/723C2831-C509-4007-92BB-A0E611C175EC" TargetMode="External"/><Relationship Id="rId254" Type="http://schemas.openxmlformats.org/officeDocument/2006/relationships/hyperlink" Target="https://urait.ru/rpd/723c2831-c509-4007-92bb-a0e611c175ec?aria=1174&amp;level=62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book/94662EB0-C62A-4963-A55F-61E97BD31646" TargetMode="External"/><Relationship Id="rId257" Type="http://schemas.openxmlformats.org/officeDocument/2006/relationships/hyperlink" Target="https://urait.ru/info/how-to-buy" TargetMode="External"/><Relationship Id="rId258" Type="http://schemas.openxmlformats.org/officeDocument/2006/relationships/hyperlink" Target="https://urait.ru/book/D293C8C8-4EB6-4FC5-B97B-44E1878795AE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6ACEE5AA-A7A6-46EF-A90B-F0B73199A6CB" TargetMode="External"/><Relationship Id="rId261" Type="http://schemas.openxmlformats.org/officeDocument/2006/relationships/hyperlink" Target="https://urait.ru/book/6ACEE5AA-A7A6-46EF-A90B-F0B73199A6CB" TargetMode="External"/><Relationship Id="rId262" Type="http://schemas.openxmlformats.org/officeDocument/2006/relationships/hyperlink" Target="https://urait.ru/rpd/6acee5aa-a7a6-46ef-a90b-f0b73199a6cb?aria=1174&amp;level=62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author-course/48B43C5C-7D9D-4FA4-B10A-813C66178A23" TargetMode="External"/><Relationship Id="rId265" Type="http://schemas.openxmlformats.org/officeDocument/2006/relationships/hyperlink" Target="https://urait.ru/book/48B43C5C-7D9D-4FA4-B10A-813C66178A23" TargetMode="External"/><Relationship Id="rId266" Type="http://schemas.openxmlformats.org/officeDocument/2006/relationships/hyperlink" Target="https://urait.ru/rpd/48b43c5c-7d9d-4fa4-b10a-813c66178a23?aria=1174&amp;level=62" TargetMode="External"/><Relationship Id="rId267" Type="http://schemas.openxmlformats.org/officeDocument/2006/relationships/hyperlink" Target="https://urait.ru/info/how-to-buy" TargetMode="External"/><Relationship Id="rId268" Type="http://schemas.openxmlformats.org/officeDocument/2006/relationships/hyperlink" Target="https://urait.ru/author-course/C6697CE2-327A-4B4E-AB89-A23162E5C5AC" TargetMode="External"/><Relationship Id="rId269" Type="http://schemas.openxmlformats.org/officeDocument/2006/relationships/hyperlink" Target="https://urait.ru/book/C6697CE2-327A-4B4E-AB89-A23162E5C5AC" TargetMode="External"/><Relationship Id="rId270" Type="http://schemas.openxmlformats.org/officeDocument/2006/relationships/hyperlink" Target="https://urait.ru/rpd/c6697ce2-327a-4b4e-ab89-a23162e5c5ac?aria=1174&amp;level=62" TargetMode="External"/><Relationship Id="rId271" Type="http://schemas.openxmlformats.org/officeDocument/2006/relationships/hyperlink" Target="https://urait.ru/info/how-to-buy" TargetMode="External"/><Relationship Id="rId272" Type="http://schemas.openxmlformats.org/officeDocument/2006/relationships/hyperlink" Target="https://urait.ru/author-course/ABE7D30F-50B2-461F-8771-C69BE4AE7858" TargetMode="External"/><Relationship Id="rId273" Type="http://schemas.openxmlformats.org/officeDocument/2006/relationships/hyperlink" Target="https://urait.ru/book/ABE7D30F-50B2-461F-8771-C69BE4AE7858" TargetMode="External"/><Relationship Id="rId274" Type="http://schemas.openxmlformats.org/officeDocument/2006/relationships/hyperlink" Target="https://urait.ru/rpd/abe7d30f-50b2-461f-8771-c69be4ae7858?aria=1174&amp;level=62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author-course/1FA9FC51-C562-4BFB-A5AC-4495A66C3619" TargetMode="External"/><Relationship Id="rId277" Type="http://schemas.openxmlformats.org/officeDocument/2006/relationships/hyperlink" Target="https://urait.ru/book/1FA9FC51-C562-4BFB-A5AC-4495A66C3619" TargetMode="External"/><Relationship Id="rId278" Type="http://schemas.openxmlformats.org/officeDocument/2006/relationships/hyperlink" Target="https://urait.ru/rpd/1fa9fc51-c562-4bfb-a5ac-4495a66c3619?aria=1174&amp;level=62" TargetMode="External"/><Relationship Id="rId279" Type="http://schemas.openxmlformats.org/officeDocument/2006/relationships/hyperlink" Target="https://urait.ru/info/how-to-buy" TargetMode="External"/><Relationship Id="rId280" Type="http://schemas.openxmlformats.org/officeDocument/2006/relationships/hyperlink" Target="https://urait.ru/book/D13D3836-8B7D-4EEB-95DE-D98A73C8DE49" TargetMode="External"/><Relationship Id="rId281" Type="http://schemas.openxmlformats.org/officeDocument/2006/relationships/hyperlink" Target="https://urait.ru/rpd/d13d3836-8b7d-4eeb-95de-d98a73c8de49?aria=1174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390AD164-53F8-494E-8098-1EFC61685971" TargetMode="External"/><Relationship Id="rId284" Type="http://schemas.openxmlformats.org/officeDocument/2006/relationships/hyperlink" Target="https://urait.ru/book/390AD164-53F8-494E-8098-1EFC61685971" TargetMode="External"/><Relationship Id="rId285" Type="http://schemas.openxmlformats.org/officeDocument/2006/relationships/hyperlink" Target="https://urait.ru/rpd/390ad164-53f8-494e-8098-1efc61685971?aria=1174&amp;level=62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10C1E9A1-E7C2-4BFA-8C05-B4925B28A1C8" TargetMode="External"/><Relationship Id="rId288" Type="http://schemas.openxmlformats.org/officeDocument/2006/relationships/hyperlink" Target="https://urait.ru/book/10C1E9A1-E7C2-4BFA-8C05-B4925B28A1C8" TargetMode="External"/><Relationship Id="rId289" Type="http://schemas.openxmlformats.org/officeDocument/2006/relationships/hyperlink" Target="https://urait.ru/rpd/10c1e9a1-e7c2-4bfa-8c05-b4925b28a1c8?aria=1174&amp;level=62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4A292A04-74EE-4ADD-AE4D-9B75F67B861C" TargetMode="External"/><Relationship Id="rId292" Type="http://schemas.openxmlformats.org/officeDocument/2006/relationships/hyperlink" Target="https://urait.ru/book/4A292A04-74EE-4ADD-AE4D-9B75F67B861C" TargetMode="External"/><Relationship Id="rId293" Type="http://schemas.openxmlformats.org/officeDocument/2006/relationships/hyperlink" Target="https://urait.ru/rpd/4a292a04-74ee-4add-ae4d-9b75f67b861c?aria=1174&amp;level=62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9B871E0B-4462-44EE-92F7-A0F10E8F5304" TargetMode="External"/><Relationship Id="rId296" Type="http://schemas.openxmlformats.org/officeDocument/2006/relationships/hyperlink" Target="https://urait.ru/book/9B871E0B-4462-44EE-92F7-A0F10E8F5304" TargetMode="External"/><Relationship Id="rId297" Type="http://schemas.openxmlformats.org/officeDocument/2006/relationships/hyperlink" Target="https://urait.ru/rpd/9b871e0b-4462-44ee-92f7-a0f10e8f5304?aria=1174&amp;level=62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F5EDE2CD-8B8F-409C-8816-00E92CDE1502" TargetMode="External"/><Relationship Id="rId300" Type="http://schemas.openxmlformats.org/officeDocument/2006/relationships/hyperlink" Target="https://urait.ru/book/F5EDE2CD-8B8F-409C-8816-00E92CDE1502" TargetMode="External"/><Relationship Id="rId301" Type="http://schemas.openxmlformats.org/officeDocument/2006/relationships/hyperlink" Target="https://urait.ru/rpd/f5ede2cd-8b8f-409c-8816-00e92cde1502?aria=1174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28A59970-9C30-4768-87B1-6D2F3AFB9D97" TargetMode="External"/><Relationship Id="rId304" Type="http://schemas.openxmlformats.org/officeDocument/2006/relationships/hyperlink" Target="https://urait.ru/book/28A59970-9C30-4768-87B1-6D2F3AFB9D97" TargetMode="External"/><Relationship Id="rId305" Type="http://schemas.openxmlformats.org/officeDocument/2006/relationships/hyperlink" Target="https://urait.ru/rpd/28a59970-9c30-4768-87b1-6d2f3afb9d97?aria=1174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book/9575A12C-AEB9-48B2-8428-46190C5B6709" TargetMode="External"/><Relationship Id="rId308" Type="http://schemas.openxmlformats.org/officeDocument/2006/relationships/hyperlink" Target="https://urait.ru/rpd/9575a12c-aeb9-48b2-8428-46190c5b6709?aria=1174&amp;level=62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author-course/D4FED55F-C4AC-45E6-B300-12AA2A9530E5" TargetMode="External"/><Relationship Id="rId311" Type="http://schemas.openxmlformats.org/officeDocument/2006/relationships/hyperlink" Target="https://urait.ru/book/D4FED55F-C4AC-45E6-B300-12AA2A9530E5" TargetMode="External"/><Relationship Id="rId312" Type="http://schemas.openxmlformats.org/officeDocument/2006/relationships/hyperlink" Target="https://urait.ru/rpd/d4fed55f-c4ac-45e6-b300-12aa2a9530e5?aria=1174&amp;level=62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author-course/EBE94E68-8EB5-4BD8-B109-7C2106EDB869" TargetMode="External"/><Relationship Id="rId315" Type="http://schemas.openxmlformats.org/officeDocument/2006/relationships/hyperlink" Target="https://urait.ru/book/EBE94E68-8EB5-4BD8-B109-7C2106EDB869" TargetMode="External"/><Relationship Id="rId316" Type="http://schemas.openxmlformats.org/officeDocument/2006/relationships/hyperlink" Target="https://urait.ru/rpd/ebe94e68-8eb5-4bd8-b109-7c2106edb869?aria=1174&amp;level=62" TargetMode="External"/><Relationship Id="rId317" Type="http://schemas.openxmlformats.org/officeDocument/2006/relationships/hyperlink" Target="https://urait.ru/info/how-to-buy" TargetMode="External"/><Relationship Id="rId318" Type="http://schemas.openxmlformats.org/officeDocument/2006/relationships/hyperlink" Target="https://urait.ru/author-course/F375759D-8BF4-4399-9E79-F1217F7E9B4E" TargetMode="External"/><Relationship Id="rId319" Type="http://schemas.openxmlformats.org/officeDocument/2006/relationships/hyperlink" Target="https://urait.ru/book/F375759D-8BF4-4399-9E79-F1217F7E9B4E" TargetMode="External"/><Relationship Id="rId320" Type="http://schemas.openxmlformats.org/officeDocument/2006/relationships/hyperlink" Target="https://urait.ru/rpd/f375759d-8bf4-4399-9e79-f1217f7e9b4e?aria=1174&amp;level=62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author-course/AE05B117-1FB4-46D4-8B07-A8D96C65EA33" TargetMode="External"/><Relationship Id="rId323" Type="http://schemas.openxmlformats.org/officeDocument/2006/relationships/hyperlink" Target="https://urait.ru/book/AE05B117-1FB4-46D4-8B07-A8D96C65EA33" TargetMode="External"/><Relationship Id="rId324" Type="http://schemas.openxmlformats.org/officeDocument/2006/relationships/hyperlink" Target="https://urait.ru/rpd/ae05b117-1fb4-46d4-8b07-a8d96c65ea33?aria=1174&amp;level=62" TargetMode="External"/><Relationship Id="rId325" Type="http://schemas.openxmlformats.org/officeDocument/2006/relationships/hyperlink" Target="https://urait.ru/info/how-to-buy" TargetMode="External"/><Relationship Id="rId326" Type="http://schemas.openxmlformats.org/officeDocument/2006/relationships/hyperlink" Target="https://urait.ru/author-course/65521211-6F61-4D3E-992B-997A351127ED" TargetMode="External"/><Relationship Id="rId327" Type="http://schemas.openxmlformats.org/officeDocument/2006/relationships/hyperlink" Target="https://urait.ru/book/65521211-6F61-4D3E-992B-997A351127ED" TargetMode="External"/><Relationship Id="rId328" Type="http://schemas.openxmlformats.org/officeDocument/2006/relationships/hyperlink" Target="https://urait.ru/rpd/65521211-6f61-4d3e-992b-997a351127ed?aria=1174&amp;level=62" TargetMode="External"/><Relationship Id="rId329" Type="http://schemas.openxmlformats.org/officeDocument/2006/relationships/hyperlink" Target="https://urait.ru/info/how-to-buy" TargetMode="External"/><Relationship Id="rId330" Type="http://schemas.openxmlformats.org/officeDocument/2006/relationships/hyperlink" Target="https://urait.ru/book/2BAFE15C-4FC4-4072-9D58-8550F9C9948A" TargetMode="External"/><Relationship Id="rId331" Type="http://schemas.openxmlformats.org/officeDocument/2006/relationships/hyperlink" Target="https://urait.ru/rpd/2bafe15c-4fc4-4072-9d58-8550f9c9948a?aria=1174&amp;level=62" TargetMode="External"/><Relationship Id="rId332" Type="http://schemas.openxmlformats.org/officeDocument/2006/relationships/hyperlink" Target="https://urait.ru/info/how-to-buy" TargetMode="External"/><Relationship Id="rId333" Type="http://schemas.openxmlformats.org/officeDocument/2006/relationships/hyperlink" Target="https://urait.ru/author-course/5C45AB82-3965-49AE-9DC1-7F733E31C83C" TargetMode="External"/><Relationship Id="rId334" Type="http://schemas.openxmlformats.org/officeDocument/2006/relationships/hyperlink" Target="https://urait.ru/book/5C45AB82-3965-49AE-9DC1-7F733E31C83C" TargetMode="External"/><Relationship Id="rId335" Type="http://schemas.openxmlformats.org/officeDocument/2006/relationships/hyperlink" Target="https://urait.ru/rpd/5c45ab82-3965-49ae-9dc1-7f733e31c83c?aria=1174&amp;level=62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author-course/D5A62E25-433E-4627-B63B-695B562CD673" TargetMode="External"/><Relationship Id="rId338" Type="http://schemas.openxmlformats.org/officeDocument/2006/relationships/hyperlink" Target="https://urait.ru/book/D5A62E25-433E-4627-B63B-695B562CD673" TargetMode="External"/><Relationship Id="rId339" Type="http://schemas.openxmlformats.org/officeDocument/2006/relationships/hyperlink" Target="https://urait.ru/rpd/d5a62e25-433e-4627-b63b-695b562cd673?aria=1174&amp;level=62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0944B32C-71C0-4144-B751-AF6B970E1886" TargetMode="External"/><Relationship Id="rId342" Type="http://schemas.openxmlformats.org/officeDocument/2006/relationships/hyperlink" Target="https://urait.ru/book/0944B32C-71C0-4144-B751-AF6B970E1886" TargetMode="External"/><Relationship Id="rId343" Type="http://schemas.openxmlformats.org/officeDocument/2006/relationships/hyperlink" Target="https://urait.ru/rpd/0944b32c-71c0-4144-b751-af6b970e1886?aria=1174&amp;level=62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F12D2DA8-2D9D-43AA-909A-049592B6E376" TargetMode="External"/><Relationship Id="rId346" Type="http://schemas.openxmlformats.org/officeDocument/2006/relationships/hyperlink" Target="https://urait.ru/book/F12D2DA8-2D9D-43AA-909A-049592B6E376" TargetMode="External"/><Relationship Id="rId347" Type="http://schemas.openxmlformats.org/officeDocument/2006/relationships/hyperlink" Target="https://urait.ru/rpd/f12d2da8-2d9d-43aa-909a-049592b6e376?aria=1174&amp;level=62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author-course/3E675951-CCB6-4AF8-9291-BB083E84DFAA" TargetMode="External"/><Relationship Id="rId350" Type="http://schemas.openxmlformats.org/officeDocument/2006/relationships/hyperlink" Target="https://urait.ru/book/3E675951-CCB6-4AF8-9291-BB083E84DFAA" TargetMode="External"/><Relationship Id="rId351" Type="http://schemas.openxmlformats.org/officeDocument/2006/relationships/hyperlink" Target="https://urait.ru/rpd/3e675951-ccb6-4af8-9291-bb083e84dfaa?aria=1174&amp;level=62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author-course/160FBEDE-A256-4CB9-9D9E-F597B8E7DB5E" TargetMode="External"/><Relationship Id="rId354" Type="http://schemas.openxmlformats.org/officeDocument/2006/relationships/hyperlink" Target="https://urait.ru/book/160FBEDE-A256-4CB9-9D9E-F597B8E7DB5E" TargetMode="External"/><Relationship Id="rId355" Type="http://schemas.openxmlformats.org/officeDocument/2006/relationships/hyperlink" Target="https://urait.ru/rpd/160fbede-a256-4cb9-9d9e-f597b8e7db5e?aria=1174&amp;level=62" TargetMode="External"/><Relationship Id="rId356" Type="http://schemas.openxmlformats.org/officeDocument/2006/relationships/hyperlink" Target="https://urait.ru/info/how-to-buy" TargetMode="External"/><Relationship Id="rId357" Type="http://schemas.openxmlformats.org/officeDocument/2006/relationships/hyperlink" Target="https://urait.ru/author-course/D1C2752B-B7E5-4138-B2EE-DCA63513A5E7" TargetMode="External"/><Relationship Id="rId358" Type="http://schemas.openxmlformats.org/officeDocument/2006/relationships/hyperlink" Target="https://urait.ru/book/D1C2752B-B7E5-4138-B2EE-DCA63513A5E7" TargetMode="External"/><Relationship Id="rId359" Type="http://schemas.openxmlformats.org/officeDocument/2006/relationships/hyperlink" Target="https://urait.ru/rpd/d1c2752b-b7e5-4138-b2ee-dca63513a5e7?aria=1174&amp;level=62" TargetMode="External"/><Relationship Id="rId360" Type="http://schemas.openxmlformats.org/officeDocument/2006/relationships/hyperlink" Target="https://urait.ru/info/how-to-buy" TargetMode="External"/><Relationship Id="rId361" Type="http://schemas.openxmlformats.org/officeDocument/2006/relationships/hyperlink" Target="https://urait.ru/author-course/CDEB2AFA-141F-4286-B7FC-4904AA43A272" TargetMode="External"/><Relationship Id="rId362" Type="http://schemas.openxmlformats.org/officeDocument/2006/relationships/hyperlink" Target="https://urait.ru/book/CDEB2AFA-141F-4286-B7FC-4904AA43A272" TargetMode="External"/><Relationship Id="rId363" Type="http://schemas.openxmlformats.org/officeDocument/2006/relationships/hyperlink" Target="https://urait.ru/rpd/cdeb2afa-141f-4286-b7fc-4904aa43a272?aria=1174&amp;level=62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book/44AC6EF4-F62B-420D-9C07-6F4F99D8AD2C" TargetMode="External"/><Relationship Id="rId366" Type="http://schemas.openxmlformats.org/officeDocument/2006/relationships/hyperlink" Target="https://urait.ru/rpd/44ac6ef4-f62b-420d-9c07-6f4f99d8ad2c?aria=1174&amp;level=62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book/3367672B-9394-4F98-AF70-316ABEDBE9F6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B11C614C-7EC8-42DA-BF3B-4A4EDA1C8615" TargetMode="External"/><Relationship Id="rId371" Type="http://schemas.openxmlformats.org/officeDocument/2006/relationships/hyperlink" Target="https://urait.ru/book/B11C614C-7EC8-42DA-BF3B-4A4EDA1C8615" TargetMode="External"/><Relationship Id="rId372" Type="http://schemas.openxmlformats.org/officeDocument/2006/relationships/hyperlink" Target="https://urait.ru/rpd/b11c614c-7ec8-42da-bf3b-4a4eda1c8615?aria=1174&amp;level=62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D46DEA5B-49FB-4F84-9674-DF3036B28146" TargetMode="External"/><Relationship Id="rId375" Type="http://schemas.openxmlformats.org/officeDocument/2006/relationships/hyperlink" Target="https://urait.ru/book/D46DEA5B-49FB-4F84-9674-DF3036B28146" TargetMode="External"/><Relationship Id="rId376" Type="http://schemas.openxmlformats.org/officeDocument/2006/relationships/hyperlink" Target="https://urait.ru/rpd/d46dea5b-49fb-4f84-9674-df3036b28146?aria=1174&amp;level=62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FA686329-741B-4D6B-A3C6-AD3C4298EA48" TargetMode="External"/><Relationship Id="rId379" Type="http://schemas.openxmlformats.org/officeDocument/2006/relationships/hyperlink" Target="https://urait.ru/book/FA686329-741B-4D6B-A3C6-AD3C4298EA48" TargetMode="External"/><Relationship Id="rId380" Type="http://schemas.openxmlformats.org/officeDocument/2006/relationships/hyperlink" Target="https://urait.ru/rpd/fa686329-741b-4d6b-a3c6-ad3c4298ea48?aria=1174&amp;level=62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A029F221-C631-4E60-B1EA-FDEE0A1A1B09" TargetMode="External"/><Relationship Id="rId383" Type="http://schemas.openxmlformats.org/officeDocument/2006/relationships/hyperlink" Target="https://urait.ru/book/A029F221-C631-4E60-B1EA-FDEE0A1A1B09" TargetMode="External"/><Relationship Id="rId384" Type="http://schemas.openxmlformats.org/officeDocument/2006/relationships/hyperlink" Target="https://urait.ru/rpd/a029f221-c631-4e60-b1ea-fdee0a1a1b09?aria=1174&amp;level=62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F6F89AB2-681F-40A3-AFD0-9E46AD99E6F1" TargetMode="External"/><Relationship Id="rId387" Type="http://schemas.openxmlformats.org/officeDocument/2006/relationships/hyperlink" Target="https://urait.ru/book/F6F89AB2-681F-40A3-AFD0-9E46AD99E6F1" TargetMode="External"/><Relationship Id="rId388" Type="http://schemas.openxmlformats.org/officeDocument/2006/relationships/hyperlink" Target="https://urait.ru/rpd/f6f89ab2-681f-40a3-afd0-9e46ad99e6f1?aria=1174&amp;level=62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6A4EEFE0-06F6-4E4B-B536-B2F2250CBCC8" TargetMode="External"/><Relationship Id="rId391" Type="http://schemas.openxmlformats.org/officeDocument/2006/relationships/hyperlink" Target="https://urait.ru/book/6A4EEFE0-06F6-4E4B-B536-B2F2250CBCC8" TargetMode="External"/><Relationship Id="rId392" Type="http://schemas.openxmlformats.org/officeDocument/2006/relationships/hyperlink" Target="https://urait.ru/rpd/6a4eefe0-06f6-4e4b-b536-b2f2250cbcc8?aria=1174&amp;level=62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72E4C686-150A-4479-89BF-98DB8F37F40A" TargetMode="External"/><Relationship Id="rId395" Type="http://schemas.openxmlformats.org/officeDocument/2006/relationships/hyperlink" Target="https://urait.ru/book/72E4C686-150A-4479-89BF-98DB8F37F40A" TargetMode="External"/><Relationship Id="rId396" Type="http://schemas.openxmlformats.org/officeDocument/2006/relationships/hyperlink" Target="https://urait.ru/rpd/72e4c686-150a-4479-89bf-98db8f37f40a?aria=1174&amp;level=62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F1EB5322-DB3E-4294-9C06-0EFC903E4823" TargetMode="External"/><Relationship Id="rId399" Type="http://schemas.openxmlformats.org/officeDocument/2006/relationships/hyperlink" Target="https://urait.ru/book/F1EB5322-DB3E-4294-9C06-0EFC903E4823" TargetMode="External"/><Relationship Id="rId400" Type="http://schemas.openxmlformats.org/officeDocument/2006/relationships/hyperlink" Target="https://urait.ru/rpd/f1eb5322-db3e-4294-9c06-0efc903e4823?aria=1174&amp;level=62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69A68365-BD37-42DC-87DF-63D93B12869D" TargetMode="External"/><Relationship Id="rId403" Type="http://schemas.openxmlformats.org/officeDocument/2006/relationships/hyperlink" Target="https://urait.ru/book/69A68365-BD37-42DC-87DF-63D93B12869D" TargetMode="External"/><Relationship Id="rId404" Type="http://schemas.openxmlformats.org/officeDocument/2006/relationships/hyperlink" Target="https://urait.ru/rpd/69a68365-bd37-42dc-87df-63d93b12869d?aria=1174&amp;level=62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author-course/F4780713-0BDB-47BA-97CD-6C5775464101" TargetMode="External"/><Relationship Id="rId407" Type="http://schemas.openxmlformats.org/officeDocument/2006/relationships/hyperlink" Target="https://urait.ru/book/F4780713-0BDB-47BA-97CD-6C5775464101" TargetMode="External"/><Relationship Id="rId408" Type="http://schemas.openxmlformats.org/officeDocument/2006/relationships/hyperlink" Target="https://urait.ru/rpd/f4780713-0bdb-47ba-97cd-6c5775464101?aria=1174&amp;level=62" TargetMode="External"/><Relationship Id="rId409" Type="http://schemas.openxmlformats.org/officeDocument/2006/relationships/hyperlink" Target="https://urait.ru/info/how-to-buy" TargetMode="External"/><Relationship Id="rId410" Type="http://schemas.openxmlformats.org/officeDocument/2006/relationships/hyperlink" Target="https://urait.ru/author-course/2A76CF94-1428-4E87-B92C-2A636B09E354" TargetMode="External"/><Relationship Id="rId411" Type="http://schemas.openxmlformats.org/officeDocument/2006/relationships/hyperlink" Target="https://urait.ru/book/2A76CF94-1428-4E87-B92C-2A636B09E354" TargetMode="External"/><Relationship Id="rId412" Type="http://schemas.openxmlformats.org/officeDocument/2006/relationships/hyperlink" Target="https://urait.ru/rpd/2a76cf94-1428-4e87-b92c-2a636b09e354?aria=1174&amp;level=62" TargetMode="External"/><Relationship Id="rId413" Type="http://schemas.openxmlformats.org/officeDocument/2006/relationships/hyperlink" Target="https://urait.ru/info/how-to-buy" TargetMode="External"/><Relationship Id="rId414" Type="http://schemas.openxmlformats.org/officeDocument/2006/relationships/hyperlink" Target="https://urait.ru/author-course/9B4F122C-79CA-497B-A955-BC1EEB941090" TargetMode="External"/><Relationship Id="rId415" Type="http://schemas.openxmlformats.org/officeDocument/2006/relationships/hyperlink" Target="https://urait.ru/book/9B4F122C-79CA-497B-A955-BC1EEB941090" TargetMode="External"/><Relationship Id="rId416" Type="http://schemas.openxmlformats.org/officeDocument/2006/relationships/hyperlink" Target="https://urait.ru/rpd/9b4f122c-79ca-497b-a955-bc1eeb941090?aria=1174&amp;level=62" TargetMode="External"/><Relationship Id="rId417" Type="http://schemas.openxmlformats.org/officeDocument/2006/relationships/hyperlink" Target="https://urait.ru/info/how-to-buy" TargetMode="External"/><Relationship Id="rId418" Type="http://schemas.openxmlformats.org/officeDocument/2006/relationships/hyperlink" Target="https://urait.ru/author-course/CA2A311D-BA58-40B6-AB98-F72C297A0D31" TargetMode="External"/><Relationship Id="rId419" Type="http://schemas.openxmlformats.org/officeDocument/2006/relationships/hyperlink" Target="https://urait.ru/book/CA2A311D-BA58-40B6-AB98-F72C297A0D31" TargetMode="External"/><Relationship Id="rId420" Type="http://schemas.openxmlformats.org/officeDocument/2006/relationships/hyperlink" Target="https://urait.ru/rpd/ca2a311d-ba58-40b6-ab98-f72c297a0d31?aria=1174&amp;level=62" TargetMode="External"/><Relationship Id="rId421" Type="http://schemas.openxmlformats.org/officeDocument/2006/relationships/hyperlink" Target="https://urait.ru/info/how-to-buy" TargetMode="External"/><Relationship Id="rId422" Type="http://schemas.openxmlformats.org/officeDocument/2006/relationships/hyperlink" Target="https://urait.ru/author-course/BC6E4FC9-CE65-49DE-8594-E9AA0E4A0580" TargetMode="External"/><Relationship Id="rId423" Type="http://schemas.openxmlformats.org/officeDocument/2006/relationships/hyperlink" Target="https://urait.ru/book/BC6E4FC9-CE65-49DE-8594-E9AA0E4A0580" TargetMode="External"/><Relationship Id="rId424" Type="http://schemas.openxmlformats.org/officeDocument/2006/relationships/hyperlink" Target="https://urait.ru/rpd/bc6e4fc9-ce65-49de-8594-e9aa0e4a0580?aria=1174&amp;level=62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author-course/ADAD7710-6297-4F22-88B1-3FAF19E2704D" TargetMode="External"/><Relationship Id="rId427" Type="http://schemas.openxmlformats.org/officeDocument/2006/relationships/hyperlink" Target="https://urait.ru/book/ADAD7710-6297-4F22-88B1-3FAF19E2704D" TargetMode="External"/><Relationship Id="rId428" Type="http://schemas.openxmlformats.org/officeDocument/2006/relationships/hyperlink" Target="https://urait.ru/rpd/adad7710-6297-4f22-88b1-3faf19e2704d?aria=1174&amp;level=62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6264C14E-7F7C-4055-96A2-CA47F5D9C22C" TargetMode="External"/><Relationship Id="rId431" Type="http://schemas.openxmlformats.org/officeDocument/2006/relationships/hyperlink" Target="https://urait.ru/book/6264C14E-7F7C-4055-96A2-CA47F5D9C22C" TargetMode="External"/><Relationship Id="rId432" Type="http://schemas.openxmlformats.org/officeDocument/2006/relationships/hyperlink" Target="https://urait.ru/rpd/6264c14e-7f7c-4055-96a2-ca47f5d9c22c?aria=1174&amp;level=62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E8A4596A-146F-4743-BFE5-3FB0A6A10D84" TargetMode="External"/><Relationship Id="rId435" Type="http://schemas.openxmlformats.org/officeDocument/2006/relationships/hyperlink" Target="https://urait.ru/book/E8A4596A-146F-4743-BFE5-3FB0A6A10D84" TargetMode="External"/><Relationship Id="rId436" Type="http://schemas.openxmlformats.org/officeDocument/2006/relationships/hyperlink" Target="https://urait.ru/rpd/e8a4596a-146f-4743-bfe5-3fb0a6a10d84?aria=1174&amp;level=62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D4AF4ED7-C209-4078-8A72-EC0D37199236" TargetMode="External"/><Relationship Id="rId439" Type="http://schemas.openxmlformats.org/officeDocument/2006/relationships/hyperlink" Target="https://urait.ru/book/D4AF4ED7-C209-4078-8A72-EC0D37199236" TargetMode="External"/><Relationship Id="rId440" Type="http://schemas.openxmlformats.org/officeDocument/2006/relationships/hyperlink" Target="https://urait.ru/rpd/d4af4ed7-c209-4078-8a72-ec0d37199236?aria=1174&amp;level=62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80953CC1-C455-408B-B679-B2E740410D69" TargetMode="External"/><Relationship Id="rId443" Type="http://schemas.openxmlformats.org/officeDocument/2006/relationships/hyperlink" Target="https://urait.ru/book/80953CC1-C455-408B-B679-B2E740410D69" TargetMode="External"/><Relationship Id="rId444" Type="http://schemas.openxmlformats.org/officeDocument/2006/relationships/hyperlink" Target="https://urait.ru/rpd/80953cc1-c455-408b-b679-b2e740410d69?aria=1174&amp;level=62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5E558FC3-17FC-4987-8BCE-413974D1162A" TargetMode="External"/><Relationship Id="rId447" Type="http://schemas.openxmlformats.org/officeDocument/2006/relationships/hyperlink" Target="https://urait.ru/book/5E558FC3-17FC-4987-8BCE-413974D1162A" TargetMode="External"/><Relationship Id="rId448" Type="http://schemas.openxmlformats.org/officeDocument/2006/relationships/hyperlink" Target="https://urait.ru/rpd/5e558fc3-17fc-4987-8bce-413974d1162a?aria=1174&amp;level=62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EA9A0E21-AF8E-49E6-8CBA-786EEFE3EDE9" TargetMode="External"/><Relationship Id="rId451" Type="http://schemas.openxmlformats.org/officeDocument/2006/relationships/hyperlink" Target="https://urait.ru/book/EA9A0E21-AF8E-49E6-8CBA-786EEFE3EDE9" TargetMode="External"/><Relationship Id="rId452" Type="http://schemas.openxmlformats.org/officeDocument/2006/relationships/hyperlink" Target="https://urait.ru/rpd/ea9a0e21-af8e-49e6-8cba-786eefe3ede9?aria=1174&amp;level=62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06037EB4-9075-47A3-AAB0-2367402EC408" TargetMode="External"/><Relationship Id="rId455" Type="http://schemas.openxmlformats.org/officeDocument/2006/relationships/hyperlink" Target="https://urait.ru/book/06037EB4-9075-47A3-AAB0-2367402EC408" TargetMode="External"/><Relationship Id="rId456" Type="http://schemas.openxmlformats.org/officeDocument/2006/relationships/hyperlink" Target="https://urait.ru/rpd/06037eb4-9075-47a3-aab0-2367402ec408?aria=1174&amp;level=62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author-course/E3A00B59-903B-475B-AFE6-08D39D1B6CF3" TargetMode="External"/><Relationship Id="rId459" Type="http://schemas.openxmlformats.org/officeDocument/2006/relationships/hyperlink" Target="https://urait.ru/book/E3A00B59-903B-475B-AFE6-08D39D1B6CF3" TargetMode="External"/><Relationship Id="rId460" Type="http://schemas.openxmlformats.org/officeDocument/2006/relationships/hyperlink" Target="https://urait.ru/rpd/e3a00b59-903b-475b-afe6-08d39d1b6cf3?aria=1174&amp;level=62" TargetMode="External"/><Relationship Id="rId461" Type="http://schemas.openxmlformats.org/officeDocument/2006/relationships/hyperlink" Target="https://urait.ru/info/how-to-buy" TargetMode="External"/><Relationship Id="rId462" Type="http://schemas.openxmlformats.org/officeDocument/2006/relationships/hyperlink" Target="https://urait.ru/author-course/34D345F1-C6A9-4AD4-99A5-F7928A2ECB02" TargetMode="External"/><Relationship Id="rId463" Type="http://schemas.openxmlformats.org/officeDocument/2006/relationships/hyperlink" Target="https://urait.ru/book/34D345F1-C6A9-4AD4-99A5-F7928A2ECB02" TargetMode="External"/><Relationship Id="rId464" Type="http://schemas.openxmlformats.org/officeDocument/2006/relationships/hyperlink" Target="https://urait.ru/rpd/34d345f1-c6a9-4ad4-99a5-f7928a2ecb02?aria=1174&amp;level=62" TargetMode="External"/><Relationship Id="rId465" Type="http://schemas.openxmlformats.org/officeDocument/2006/relationships/hyperlink" Target="https://urait.ru/info/how-to-buy" TargetMode="External"/><Relationship Id="rId466" Type="http://schemas.openxmlformats.org/officeDocument/2006/relationships/hyperlink" Target="https://urait.ru/author-course/109499A1-8EDF-40CF-A87D-D48F72310C4C" TargetMode="External"/><Relationship Id="rId467" Type="http://schemas.openxmlformats.org/officeDocument/2006/relationships/hyperlink" Target="https://urait.ru/book/109499A1-8EDF-40CF-A87D-D48F72310C4C" TargetMode="External"/><Relationship Id="rId468" Type="http://schemas.openxmlformats.org/officeDocument/2006/relationships/hyperlink" Target="https://urait.ru/rpd/109499a1-8edf-40cf-a87d-d48f72310c4c?aria=1174&amp;level=62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author-course/4E047A80-67A1-4365-B523-6AF02255CB95" TargetMode="External"/><Relationship Id="rId471" Type="http://schemas.openxmlformats.org/officeDocument/2006/relationships/hyperlink" Target="https://urait.ru/book/4E047A80-67A1-4365-B523-6AF02255CB95" TargetMode="External"/><Relationship Id="rId472" Type="http://schemas.openxmlformats.org/officeDocument/2006/relationships/hyperlink" Target="https://urait.ru/rpd/4e047a80-67a1-4365-b523-6af02255cb95?aria=1174&amp;level=62" TargetMode="External"/><Relationship Id="rId473" Type="http://schemas.openxmlformats.org/officeDocument/2006/relationships/hyperlink" Target="https://urait.ru/info/how-to-buy" TargetMode="External"/><Relationship Id="rId474" Type="http://schemas.openxmlformats.org/officeDocument/2006/relationships/hyperlink" Target="https://urait.ru/author-course/B39BDC39-17B9-4CDC-AB33-FF30A825ACB5" TargetMode="External"/><Relationship Id="rId475" Type="http://schemas.openxmlformats.org/officeDocument/2006/relationships/hyperlink" Target="https://urait.ru/book/B39BDC39-17B9-4CDC-AB33-FF30A825ACB5" TargetMode="External"/><Relationship Id="rId476" Type="http://schemas.openxmlformats.org/officeDocument/2006/relationships/hyperlink" Target="https://urait.ru/rpd/b39bdc39-17b9-4cdc-ab33-ff30a825acb5?aria=1174&amp;level=62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author-course/4D5081D0-3476-4899-961A-E76EBEC3B206" TargetMode="External"/><Relationship Id="rId479" Type="http://schemas.openxmlformats.org/officeDocument/2006/relationships/hyperlink" Target="https://urait.ru/book/4D5081D0-3476-4899-961A-E76EBEC3B206" TargetMode="External"/><Relationship Id="rId480" Type="http://schemas.openxmlformats.org/officeDocument/2006/relationships/hyperlink" Target="https://urait.ru/rpd/4d5081d0-3476-4899-961a-e76ebec3b206?aria=1174&amp;level=62" TargetMode="External"/><Relationship Id="rId481" Type="http://schemas.openxmlformats.org/officeDocument/2006/relationships/hyperlink" Target="https://urait.ru/info/how-to-buy" TargetMode="External"/><Relationship Id="rId482" Type="http://schemas.openxmlformats.org/officeDocument/2006/relationships/hyperlink" Target="https://urait.ru/author-course/45A88D17-C0A1-4CB5-A63F-C24FA9E1BF91" TargetMode="External"/><Relationship Id="rId483" Type="http://schemas.openxmlformats.org/officeDocument/2006/relationships/hyperlink" Target="https://urait.ru/book/45A88D17-C0A1-4CB5-A63F-C24FA9E1BF91" TargetMode="External"/><Relationship Id="rId484" Type="http://schemas.openxmlformats.org/officeDocument/2006/relationships/hyperlink" Target="https://urait.ru/rpd/45a88d17-c0a1-4cb5-a63f-c24fa9e1bf91?aria=1174&amp;level=62" TargetMode="External"/><Relationship Id="rId485" Type="http://schemas.openxmlformats.org/officeDocument/2006/relationships/hyperlink" Target="https://urait.ru/info/how-to-buy" TargetMode="External"/><Relationship Id="rId486" Type="http://schemas.openxmlformats.org/officeDocument/2006/relationships/hyperlink" Target="https://urait.ru/author-course/473FE23C-2912-438F-A31F-654F4DCCEEB8" TargetMode="External"/><Relationship Id="rId487" Type="http://schemas.openxmlformats.org/officeDocument/2006/relationships/hyperlink" Target="https://urait.ru/book/473FE23C-2912-438F-A31F-654F4DCCEEB8" TargetMode="External"/><Relationship Id="rId488" Type="http://schemas.openxmlformats.org/officeDocument/2006/relationships/hyperlink" Target="https://urait.ru/rpd/473fe23c-2912-438f-a31f-654f4dcceeb8?aria=1174&amp;level=62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author-course/F8BE02C1-14F0-45F0-81B2-1B78202EEA8A" TargetMode="External"/><Relationship Id="rId491" Type="http://schemas.openxmlformats.org/officeDocument/2006/relationships/hyperlink" Target="https://urait.ru/book/F8BE02C1-14F0-45F0-81B2-1B78202EEA8A" TargetMode="External"/><Relationship Id="rId492" Type="http://schemas.openxmlformats.org/officeDocument/2006/relationships/hyperlink" Target="https://urait.ru/rpd/f8be02c1-14f0-45f0-81b2-1b78202eea8a?aria=1174&amp;level=62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author-course/C00D2F6B-80C7-4103-9788-5D996A742D21" TargetMode="External"/><Relationship Id="rId495" Type="http://schemas.openxmlformats.org/officeDocument/2006/relationships/hyperlink" Target="https://urait.ru/book/C00D2F6B-80C7-4103-9788-5D996A742D21" TargetMode="External"/><Relationship Id="rId496" Type="http://schemas.openxmlformats.org/officeDocument/2006/relationships/hyperlink" Target="https://urait.ru/rpd/c00d2f6b-80c7-4103-9788-5d996a742d21?aria=1174&amp;level=62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author-course/E0B75616-D543-4ACD-AE44-E25EC9CF686E" TargetMode="External"/><Relationship Id="rId499" Type="http://schemas.openxmlformats.org/officeDocument/2006/relationships/hyperlink" Target="https://urait.ru/book/E0B75616-D543-4ACD-AE44-E25EC9CF686E" TargetMode="External"/><Relationship Id="rId500" Type="http://schemas.openxmlformats.org/officeDocument/2006/relationships/hyperlink" Target="https://urait.ru/rpd/e0b75616-d543-4acd-ae44-e25ec9cf686e?aria=1174&amp;level=62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AE8FBAE2-1F65-4FDE-9F92-D8D0004C4BF4" TargetMode="External"/><Relationship Id="rId503" Type="http://schemas.openxmlformats.org/officeDocument/2006/relationships/hyperlink" Target="https://urait.ru/book/AE8FBAE2-1F65-4FDE-9F92-D8D0004C4BF4" TargetMode="External"/><Relationship Id="rId504" Type="http://schemas.openxmlformats.org/officeDocument/2006/relationships/hyperlink" Target="https://urait.ru/rpd/ae8fbae2-1f65-4fde-9f92-d8d0004c4bf4?aria=1174&amp;level=62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author-course/7A82307B-5C01-45EA-B027-2BFE1B29568C" TargetMode="External"/><Relationship Id="rId507" Type="http://schemas.openxmlformats.org/officeDocument/2006/relationships/hyperlink" Target="https://urait.ru/book/7A82307B-5C01-45EA-B027-2BFE1B29568C" TargetMode="External"/><Relationship Id="rId508" Type="http://schemas.openxmlformats.org/officeDocument/2006/relationships/hyperlink" Target="https://urait.ru/rpd/7a82307b-5c01-45ea-b027-2bfe1b29568c?aria=1174&amp;level=62" TargetMode="External"/><Relationship Id="rId509" Type="http://schemas.openxmlformats.org/officeDocument/2006/relationships/hyperlink" Target="https://urait.ru/info/how-to-buy" TargetMode="External"/><Relationship Id="rId510" Type="http://schemas.openxmlformats.org/officeDocument/2006/relationships/hyperlink" Target="https://urait.ru/book/613C1FC4-A299-4CCF-B78B-0B3606D31D06" TargetMode="External"/><Relationship Id="rId511" Type="http://schemas.openxmlformats.org/officeDocument/2006/relationships/hyperlink" Target="https://urait.ru/rpd/613c1fc4-a299-4ccf-b78b-0b3606d31d06?aria=1174&amp;level=62" TargetMode="External"/><Relationship Id="rId512" Type="http://schemas.openxmlformats.org/officeDocument/2006/relationships/hyperlink" Target="https://urait.ru/info/how-to-buy" TargetMode="External"/><Relationship Id="rId513" Type="http://schemas.openxmlformats.org/officeDocument/2006/relationships/hyperlink" Target="https://urait.ru/author-course/55FA0E63-73EF-48A3-9993-CB61BA1147DE" TargetMode="External"/><Relationship Id="rId514" Type="http://schemas.openxmlformats.org/officeDocument/2006/relationships/hyperlink" Target="https://urait.ru/book/55FA0E63-73EF-48A3-9993-CB61BA1147DE" TargetMode="External"/><Relationship Id="rId515" Type="http://schemas.openxmlformats.org/officeDocument/2006/relationships/hyperlink" Target="https://urait.ru/rpd/55fa0e63-73ef-48a3-9993-cb61ba1147de?aria=1174&amp;level=62" TargetMode="External"/><Relationship Id="rId516" Type="http://schemas.openxmlformats.org/officeDocument/2006/relationships/hyperlink" Target="https://urait.ru/info/how-to-buy" TargetMode="External"/><Relationship Id="rId517" Type="http://schemas.openxmlformats.org/officeDocument/2006/relationships/hyperlink" Target="https://urait.ru/author-course/B7C75591-4429-4FF9-8298-892321A06979" TargetMode="External"/><Relationship Id="rId518" Type="http://schemas.openxmlformats.org/officeDocument/2006/relationships/hyperlink" Target="https://urait.ru/book/B7C75591-4429-4FF9-8298-892321A06979" TargetMode="External"/><Relationship Id="rId519" Type="http://schemas.openxmlformats.org/officeDocument/2006/relationships/hyperlink" Target="https://urait.ru/rpd/b7c75591-4429-4ff9-8298-892321a06979?aria=1174&amp;level=62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author-course/0180D80E-A02E-4498-AB94-6DF1B95F0D10" TargetMode="External"/><Relationship Id="rId522" Type="http://schemas.openxmlformats.org/officeDocument/2006/relationships/hyperlink" Target="https://urait.ru/book/0180D80E-A02E-4498-AB94-6DF1B95F0D10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D427A3DF-D1A4-4E0B-BC31-E2BB75C27834" TargetMode="External"/><Relationship Id="rId525" Type="http://schemas.openxmlformats.org/officeDocument/2006/relationships/hyperlink" Target="https://urait.ru/book/D427A3DF-D1A4-4E0B-BC31-E2BB75C27834" TargetMode="External"/><Relationship Id="rId526" Type="http://schemas.openxmlformats.org/officeDocument/2006/relationships/hyperlink" Target="https://urait.ru/rpd/d427a3df-d1a4-4e0b-bc31-e2bb75c27834?aria=1174&amp;level=62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author-course/A3DF21D0-9299-4CAC-86DC-40781A267A5B" TargetMode="External"/><Relationship Id="rId529" Type="http://schemas.openxmlformats.org/officeDocument/2006/relationships/hyperlink" Target="https://urait.ru/book/A3DF21D0-9299-4CAC-86DC-40781A267A5B" TargetMode="External"/><Relationship Id="rId530" Type="http://schemas.openxmlformats.org/officeDocument/2006/relationships/hyperlink" Target="https://urait.ru/rpd/a3df21d0-9299-4cac-86dc-40781a267a5b?aria=1174&amp;level=62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book/5A76A58C-BD08-4380-BB9D-F5A0E49B4462" TargetMode="External"/><Relationship Id="rId533" Type="http://schemas.openxmlformats.org/officeDocument/2006/relationships/hyperlink" Target="https://urait.ru/rpd/5a76a58c-bd08-4380-bb9d-f5a0e49b4462?aria=1174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book/4942E24A-CEE9-4956-A6AE-E791DA3C0926" TargetMode="External"/><Relationship Id="rId536" Type="http://schemas.openxmlformats.org/officeDocument/2006/relationships/hyperlink" Target="https://urait.ru/rpd/4942e24a-cee9-4956-a6ae-e791da3c0926?aria=1174&amp;level=62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author-course/68B784EC-AAFF-4036-8D62-2C56DE6EDE4C" TargetMode="External"/><Relationship Id="rId539" Type="http://schemas.openxmlformats.org/officeDocument/2006/relationships/hyperlink" Target="https://urait.ru/book/68B784EC-AAFF-4036-8D62-2C56DE6EDE4C" TargetMode="External"/><Relationship Id="rId540" Type="http://schemas.openxmlformats.org/officeDocument/2006/relationships/hyperlink" Target="https://urait.ru/rpd/68b784ec-aaff-4036-8d62-2c56de6ede4c?aria=1174&amp;level=62" TargetMode="External"/><Relationship Id="rId541" Type="http://schemas.openxmlformats.org/officeDocument/2006/relationships/hyperlink" Target="https://urait.ru/info/how-to-buy" TargetMode="External"/><Relationship Id="rId542" Type="http://schemas.openxmlformats.org/officeDocument/2006/relationships/hyperlink" Target="https://urait.ru/author-course/26313F8A-6BF3-43DE-B5D9-56A0019114CB" TargetMode="External"/><Relationship Id="rId543" Type="http://schemas.openxmlformats.org/officeDocument/2006/relationships/hyperlink" Target="https://urait.ru/book/26313F8A-6BF3-43DE-B5D9-56A0019114CB" TargetMode="External"/><Relationship Id="rId544" Type="http://schemas.openxmlformats.org/officeDocument/2006/relationships/hyperlink" Target="https://urait.ru/rpd/26313f8a-6bf3-43de-b5d9-56a0019114cb?aria=1174&amp;level=62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author-course/5D4F76D9-D1E7-474B-B5E6-D61ED19FFBC3" TargetMode="External"/><Relationship Id="rId547" Type="http://schemas.openxmlformats.org/officeDocument/2006/relationships/hyperlink" Target="https://urait.ru/book/5D4F76D9-D1E7-474B-B5E6-D61ED19FFBC3" TargetMode="External"/><Relationship Id="rId548" Type="http://schemas.openxmlformats.org/officeDocument/2006/relationships/hyperlink" Target="https://urait.ru/rpd/5d4f76d9-d1e7-474b-b5e6-d61ed19ffbc3?aria=1174&amp;level=62" TargetMode="External"/><Relationship Id="rId549" Type="http://schemas.openxmlformats.org/officeDocument/2006/relationships/hyperlink" Target="https://urait.ru/info/how-to-buy" TargetMode="External"/><Relationship Id="rId550" Type="http://schemas.openxmlformats.org/officeDocument/2006/relationships/hyperlink" Target="https://urait.ru/author-course/A7668CEE-45FC-4813-BE54-1FE15535755C" TargetMode="External"/><Relationship Id="rId551" Type="http://schemas.openxmlformats.org/officeDocument/2006/relationships/hyperlink" Target="https://urait.ru/book/A7668CEE-45FC-4813-BE54-1FE15535755C" TargetMode="External"/><Relationship Id="rId552" Type="http://schemas.openxmlformats.org/officeDocument/2006/relationships/hyperlink" Target="https://urait.ru/rpd/a7668cee-45fc-4813-be54-1fe15535755c?aria=1174&amp;level=62" TargetMode="External"/><Relationship Id="rId553" Type="http://schemas.openxmlformats.org/officeDocument/2006/relationships/hyperlink" Target="https://urait.ru/info/how-to-buy" TargetMode="External"/><Relationship Id="rId554" Type="http://schemas.openxmlformats.org/officeDocument/2006/relationships/hyperlink" Target="https://urait.ru/book/A90A9573-4132-4BA8-A909-3AE14C2BD842" TargetMode="External"/><Relationship Id="rId555" Type="http://schemas.openxmlformats.org/officeDocument/2006/relationships/hyperlink" Target="https://urait.ru/rpd/a90a9573-4132-4ba8-a909-3ae14c2bd842?aria=1174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E34268B7-93CB-4B55-82C5-4613DD32F518" TargetMode="External"/><Relationship Id="rId558" Type="http://schemas.openxmlformats.org/officeDocument/2006/relationships/hyperlink" Target="https://urait.ru/book/E34268B7-93CB-4B55-82C5-4613DD32F518" TargetMode="External"/><Relationship Id="rId559" Type="http://schemas.openxmlformats.org/officeDocument/2006/relationships/hyperlink" Target="https://urait.ru/rpd/e34268b7-93cb-4b55-82c5-4613dd32f518?aria=1174&amp;level=62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book/946FBCB1-5B2D-4FB5-9035-9ED18F49BAE5" TargetMode="External"/><Relationship Id="rId562" Type="http://schemas.openxmlformats.org/officeDocument/2006/relationships/hyperlink" Target="https://urait.ru/rpd/946fbcb1-5b2d-4fb5-9035-9ed18f49bae5?aria=1174&amp;level=62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book/C941C55B-C6A0-47E9-9445-605CCD76C37A" TargetMode="External"/><Relationship Id="rId565" Type="http://schemas.openxmlformats.org/officeDocument/2006/relationships/hyperlink" Target="https://urait.ru/rpd/c941c55b-c6a0-47e9-9445-605ccd76c37a?aria=1174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AEF76E72-0B10-4E19-87D1-B4E733A09D9D" TargetMode="External"/><Relationship Id="rId568" Type="http://schemas.openxmlformats.org/officeDocument/2006/relationships/hyperlink" Target="https://urait.ru/book/AEF76E72-0B10-4E19-87D1-B4E733A09D9D" TargetMode="External"/><Relationship Id="rId569" Type="http://schemas.openxmlformats.org/officeDocument/2006/relationships/hyperlink" Target="https://urait.ru/rpd/aef76e72-0b10-4e19-87d1-b4e733a09d9d?aria=1174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8B730417-46A8-482C-A711-6372ADAE47CF" TargetMode="External"/><Relationship Id="rId572" Type="http://schemas.openxmlformats.org/officeDocument/2006/relationships/hyperlink" Target="https://urait.ru/book/8B730417-46A8-482C-A711-6372ADAE47CF" TargetMode="External"/><Relationship Id="rId573" Type="http://schemas.openxmlformats.org/officeDocument/2006/relationships/hyperlink" Target="https://urait.ru/rpd/8b730417-46a8-482c-a711-6372adae47cf?aria=1174&amp;level=62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6C85332F-05F5-4AF1-8F6E-4EF2243C51C7" TargetMode="External"/><Relationship Id="rId576" Type="http://schemas.openxmlformats.org/officeDocument/2006/relationships/hyperlink" Target="https://urait.ru/book/6C85332F-05F5-4AF1-8F6E-4EF2243C51C7" TargetMode="External"/><Relationship Id="rId577" Type="http://schemas.openxmlformats.org/officeDocument/2006/relationships/hyperlink" Target="https://urait.ru/rpd/6c85332f-05f5-4af1-8f6e-4ef2243c51c7?aria=1174&amp;level=62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author-course/F19EA68A-12C0-4FDE-9DF1-4698FCE82DFA" TargetMode="External"/><Relationship Id="rId580" Type="http://schemas.openxmlformats.org/officeDocument/2006/relationships/hyperlink" Target="https://urait.ru/book/F19EA68A-12C0-4FDE-9DF1-4698FCE82DFA" TargetMode="External"/><Relationship Id="rId581" Type="http://schemas.openxmlformats.org/officeDocument/2006/relationships/hyperlink" Target="https://urait.ru/rpd/f19ea68a-12c0-4fde-9df1-4698fce82dfa?aria=1174&amp;level=62" TargetMode="External"/><Relationship Id="rId582" Type="http://schemas.openxmlformats.org/officeDocument/2006/relationships/hyperlink" Target="https://urait.ru/info/how-to-buy" TargetMode="External"/><Relationship Id="rId583" Type="http://schemas.openxmlformats.org/officeDocument/2006/relationships/hyperlink" Target="https://urait.ru/author-course/F11B773B-4B71-4B2E-9B68-E2AB2A211844" TargetMode="External"/><Relationship Id="rId584" Type="http://schemas.openxmlformats.org/officeDocument/2006/relationships/hyperlink" Target="https://urait.ru/book/F11B773B-4B71-4B2E-9B68-E2AB2A211844" TargetMode="External"/><Relationship Id="rId585" Type="http://schemas.openxmlformats.org/officeDocument/2006/relationships/hyperlink" Target="https://urait.ru/rpd/f11b773b-4b71-4b2e-9b68-e2ab2a211844?aria=1174&amp;level=62" TargetMode="External"/><Relationship Id="rId586" Type="http://schemas.openxmlformats.org/officeDocument/2006/relationships/hyperlink" Target="https://urait.ru/info/how-to-buy" TargetMode="External"/><Relationship Id="rId587" Type="http://schemas.openxmlformats.org/officeDocument/2006/relationships/hyperlink" Target="https://urait.ru/author-course/2719430E-C7D0-46A3-B947-93C6F35A4440" TargetMode="External"/><Relationship Id="rId588" Type="http://schemas.openxmlformats.org/officeDocument/2006/relationships/hyperlink" Target="https://urait.ru/book/2719430E-C7D0-46A3-B947-93C6F35A4440" TargetMode="External"/><Relationship Id="rId589" Type="http://schemas.openxmlformats.org/officeDocument/2006/relationships/hyperlink" Target="https://urait.ru/rpd/2719430e-c7d0-46a3-b947-93c6f35a4440?aria=1174&amp;level=62" TargetMode="External"/><Relationship Id="rId590" Type="http://schemas.openxmlformats.org/officeDocument/2006/relationships/hyperlink" Target="https://urait.ru/info/how-to-buy" TargetMode="External"/><Relationship Id="rId591" Type="http://schemas.openxmlformats.org/officeDocument/2006/relationships/hyperlink" Target="https://urait.ru/author-course/B45BC75D-B3B6-4486-B995-AFBA1B316382" TargetMode="External"/><Relationship Id="rId592" Type="http://schemas.openxmlformats.org/officeDocument/2006/relationships/hyperlink" Target="https://urait.ru/book/B45BC75D-B3B6-4486-B995-AFBA1B316382" TargetMode="External"/><Relationship Id="rId593" Type="http://schemas.openxmlformats.org/officeDocument/2006/relationships/hyperlink" Target="https://urait.ru/rpd/b45bc75d-b3b6-4486-b995-afba1b316382?aria=1174&amp;level=62" TargetMode="External"/><Relationship Id="rId594" Type="http://schemas.openxmlformats.org/officeDocument/2006/relationships/hyperlink" Target="https://urait.ru/info/how-to-buy" TargetMode="External"/><Relationship Id="rId595" Type="http://schemas.openxmlformats.org/officeDocument/2006/relationships/hyperlink" Target="https://urait.ru/author-course/634D2D27-96D6-4D78-AF22-A59C4EE9A3AB" TargetMode="External"/><Relationship Id="rId596" Type="http://schemas.openxmlformats.org/officeDocument/2006/relationships/hyperlink" Target="https://urait.ru/book/634D2D27-96D6-4D78-AF22-A59C4EE9A3AB" TargetMode="External"/><Relationship Id="rId597" Type="http://schemas.openxmlformats.org/officeDocument/2006/relationships/hyperlink" Target="https://urait.ru/rpd/634d2d27-96d6-4d78-af22-a59c4ee9a3ab?aria=1174&amp;level=62" TargetMode="External"/><Relationship Id="rId598" Type="http://schemas.openxmlformats.org/officeDocument/2006/relationships/hyperlink" Target="https://urait.ru/info/how-to-buy" TargetMode="External"/><Relationship Id="rId599" Type="http://schemas.openxmlformats.org/officeDocument/2006/relationships/hyperlink" Target="https://urait.ru/author-course/9F55D146-75EE-4165-94C1-254492B5FC86" TargetMode="External"/><Relationship Id="rId600" Type="http://schemas.openxmlformats.org/officeDocument/2006/relationships/hyperlink" Target="https://urait.ru/book/9F55D146-75EE-4165-94C1-254492B5FC86" TargetMode="External"/><Relationship Id="rId601" Type="http://schemas.openxmlformats.org/officeDocument/2006/relationships/hyperlink" Target="https://urait.ru/rpd/9f55d146-75ee-4165-94c1-254492b5fc86?aria=1174&amp;level=62" TargetMode="External"/><Relationship Id="rId602" Type="http://schemas.openxmlformats.org/officeDocument/2006/relationships/hyperlink" Target="https://urait.ru/info/how-to-buy" TargetMode="External"/><Relationship Id="rId603" Type="http://schemas.openxmlformats.org/officeDocument/2006/relationships/hyperlink" Target="https://urait.ru/author-course/9E95BAAC-0D35-43DD-A0B2-1483E00A70B9" TargetMode="External"/><Relationship Id="rId604" Type="http://schemas.openxmlformats.org/officeDocument/2006/relationships/hyperlink" Target="https://urait.ru/book/9E95BAAC-0D35-43DD-A0B2-1483E00A70B9" TargetMode="External"/><Relationship Id="rId605" Type="http://schemas.openxmlformats.org/officeDocument/2006/relationships/hyperlink" Target="https://urait.ru/rpd/9e95baac-0d35-43dd-a0b2-1483e00a70b9?aria=1174&amp;level=62" TargetMode="External"/><Relationship Id="rId606" Type="http://schemas.openxmlformats.org/officeDocument/2006/relationships/hyperlink" Target="https://urait.ru/info/how-to-buy" TargetMode="External"/><Relationship Id="rId607" Type="http://schemas.openxmlformats.org/officeDocument/2006/relationships/hyperlink" Target="https://urait.ru/author-course/5E53E146-9BDC-4290-B536-0464F864BA79" TargetMode="External"/><Relationship Id="rId608" Type="http://schemas.openxmlformats.org/officeDocument/2006/relationships/hyperlink" Target="https://urait.ru/book/5E53E146-9BDC-4290-B536-0464F864BA79" TargetMode="External"/><Relationship Id="rId609" Type="http://schemas.openxmlformats.org/officeDocument/2006/relationships/hyperlink" Target="https://urait.ru/rpd/5e53e146-9bdc-4290-b536-0464f864ba79?aria=1174&amp;level=62" TargetMode="External"/><Relationship Id="rId610" Type="http://schemas.openxmlformats.org/officeDocument/2006/relationships/hyperlink" Target="https://urait.ru/info/how-to-buy" TargetMode="External"/><Relationship Id="rId611" Type="http://schemas.openxmlformats.org/officeDocument/2006/relationships/hyperlink" Target="https://urait.ru/book/D9D02A98-0EEA-45E7-AADD-849E2312AB4B" TargetMode="External"/><Relationship Id="rId612" Type="http://schemas.openxmlformats.org/officeDocument/2006/relationships/hyperlink" Target="https://urait.ru/rpd/d9d02a98-0eea-45e7-aadd-849e2312ab4b?aria=1174&amp;level=62" TargetMode="External"/><Relationship Id="rId613" Type="http://schemas.openxmlformats.org/officeDocument/2006/relationships/hyperlink" Target="https://urait.ru/info/how-to-buy" TargetMode="External"/><Relationship Id="rId614" Type="http://schemas.openxmlformats.org/officeDocument/2006/relationships/hyperlink" Target="https://urait.ru/author-course/2724A745-10ED-47A6-A8A4-4C346B9A75A4" TargetMode="External"/><Relationship Id="rId615" Type="http://schemas.openxmlformats.org/officeDocument/2006/relationships/hyperlink" Target="https://urait.ru/book/2724A745-10ED-47A6-A8A4-4C346B9A75A4" TargetMode="External"/><Relationship Id="rId616" Type="http://schemas.openxmlformats.org/officeDocument/2006/relationships/hyperlink" Target="https://urait.ru/rpd/2724a745-10ed-47a6-a8a4-4c346b9a75a4?aria=1174&amp;level=62" TargetMode="External"/><Relationship Id="rId617" Type="http://schemas.openxmlformats.org/officeDocument/2006/relationships/hyperlink" Target="https://urait.ru/info/how-to-buy" TargetMode="External"/><Relationship Id="rId618" Type="http://schemas.openxmlformats.org/officeDocument/2006/relationships/hyperlink" Target="https://urait.ru/author-course/476A9498-73A4-4D5A-9478-63B29C779618" TargetMode="External"/><Relationship Id="rId619" Type="http://schemas.openxmlformats.org/officeDocument/2006/relationships/hyperlink" Target="https://urait.ru/book/476A9498-73A4-4D5A-9478-63B29C779618" TargetMode="External"/><Relationship Id="rId620" Type="http://schemas.openxmlformats.org/officeDocument/2006/relationships/hyperlink" Target="https://urait.ru/rpd/476a9498-73a4-4d5a-9478-63b29c779618?aria=1174&amp;level=62" TargetMode="External"/><Relationship Id="rId621" Type="http://schemas.openxmlformats.org/officeDocument/2006/relationships/hyperlink" Target="https://urait.ru/info/how-to-buy" TargetMode="External"/><Relationship Id="rId622" Type="http://schemas.openxmlformats.org/officeDocument/2006/relationships/hyperlink" Target="https://urait.ru/author-course/BF330C87-F134-4036-A988-D0060C9A1816" TargetMode="External"/><Relationship Id="rId623" Type="http://schemas.openxmlformats.org/officeDocument/2006/relationships/hyperlink" Target="https://urait.ru/book/BF330C87-F134-4036-A988-D0060C9A1816" TargetMode="External"/><Relationship Id="rId624" Type="http://schemas.openxmlformats.org/officeDocument/2006/relationships/hyperlink" Target="https://urait.ru/rpd/bf330c87-f134-4036-a988-d0060c9a1816?aria=1174&amp;level=62" TargetMode="External"/><Relationship Id="rId625" Type="http://schemas.openxmlformats.org/officeDocument/2006/relationships/hyperlink" Target="https://urait.ru/info/how-to-buy" TargetMode="External"/><Relationship Id="rId626" Type="http://schemas.openxmlformats.org/officeDocument/2006/relationships/hyperlink" Target="https://urait.ru/author-course/8860F876-1CD7-4B5A-B3EA-C78F6ACD35FF" TargetMode="External"/><Relationship Id="rId627" Type="http://schemas.openxmlformats.org/officeDocument/2006/relationships/hyperlink" Target="https://urait.ru/book/8860F876-1CD7-4B5A-B3EA-C78F6ACD35FF" TargetMode="External"/><Relationship Id="rId628" Type="http://schemas.openxmlformats.org/officeDocument/2006/relationships/hyperlink" Target="https://urait.ru/rpd/8860f876-1cd7-4b5a-b3ea-c78f6acd35ff?aria=1174&amp;level=62" TargetMode="External"/><Relationship Id="rId629" Type="http://schemas.openxmlformats.org/officeDocument/2006/relationships/hyperlink" Target="https://urait.ru/info/how-to-buy" TargetMode="External"/><Relationship Id="rId630" Type="http://schemas.openxmlformats.org/officeDocument/2006/relationships/hyperlink" Target="https://urait.ru/book/DF034981-DF78-4226-9775-110793FB649A" TargetMode="External"/><Relationship Id="rId631" Type="http://schemas.openxmlformats.org/officeDocument/2006/relationships/hyperlink" Target="https://urait.ru/info/how-to-buy" TargetMode="External"/><Relationship Id="rId632" Type="http://schemas.openxmlformats.org/officeDocument/2006/relationships/hyperlink" Target="https://urait.ru/author-course/FD192C74-C3A5-4C5F-A8D5-473AE835779E" TargetMode="External"/><Relationship Id="rId633" Type="http://schemas.openxmlformats.org/officeDocument/2006/relationships/hyperlink" Target="https://urait.ru/book/FD192C74-C3A5-4C5F-A8D5-473AE835779E" TargetMode="External"/><Relationship Id="rId634" Type="http://schemas.openxmlformats.org/officeDocument/2006/relationships/hyperlink" Target="https://urait.ru/rpd/fd192c74-c3a5-4c5f-a8d5-473ae835779e?aria=1174&amp;level=62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13011A70-563E-449B-A81B-954CB700BC5B" TargetMode="External"/><Relationship Id="rId637" Type="http://schemas.openxmlformats.org/officeDocument/2006/relationships/hyperlink" Target="https://urait.ru/book/13011A70-563E-449B-A81B-954CB700BC5B" TargetMode="External"/><Relationship Id="rId638" Type="http://schemas.openxmlformats.org/officeDocument/2006/relationships/hyperlink" Target="https://urait.ru/rpd/13011a70-563e-449b-a81b-954cb700bc5b?aria=1174&amp;level=62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author-course/0ED84BF8-E13F-47AD-8B0F-AE8DF91C784C" TargetMode="External"/><Relationship Id="rId641" Type="http://schemas.openxmlformats.org/officeDocument/2006/relationships/hyperlink" Target="https://urait.ru/book/0ED84BF8-E13F-47AD-8B0F-AE8DF91C784C" TargetMode="External"/><Relationship Id="rId642" Type="http://schemas.openxmlformats.org/officeDocument/2006/relationships/hyperlink" Target="https://urait.ru/rpd/0ed84bf8-e13f-47ad-8b0f-ae8df91c784c?aria=1174&amp;level=62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DED1FD3A-1D64-4682-9FA8-E1F5EE197D61" TargetMode="External"/><Relationship Id="rId645" Type="http://schemas.openxmlformats.org/officeDocument/2006/relationships/hyperlink" Target="https://urait.ru/book/DED1FD3A-1D64-4682-9FA8-E1F5EE197D61" TargetMode="External"/><Relationship Id="rId646" Type="http://schemas.openxmlformats.org/officeDocument/2006/relationships/hyperlink" Target="https://urait.ru/rpd/ded1fd3a-1d64-4682-9fa8-e1f5ee197d61?aria=1174&amp;level=62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author-course/A5382064-997E-4065-9BA8-3CF0E321566B" TargetMode="External"/><Relationship Id="rId649" Type="http://schemas.openxmlformats.org/officeDocument/2006/relationships/hyperlink" Target="https://urait.ru/book/A5382064-997E-4065-9BA8-3CF0E321566B" TargetMode="External"/><Relationship Id="rId650" Type="http://schemas.openxmlformats.org/officeDocument/2006/relationships/hyperlink" Target="https://urait.ru/rpd/a5382064-997e-4065-9ba8-3cf0e321566b?aria=1174&amp;level=62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author-course/F39055A5-CB5D-4134-9CA9-010DC67A1EB8" TargetMode="External"/><Relationship Id="rId653" Type="http://schemas.openxmlformats.org/officeDocument/2006/relationships/hyperlink" Target="https://urait.ru/book/F39055A5-CB5D-4134-9CA9-010DC67A1EB8" TargetMode="External"/><Relationship Id="rId654" Type="http://schemas.openxmlformats.org/officeDocument/2006/relationships/hyperlink" Target="https://urait.ru/rpd/f39055a5-cb5d-4134-9ca9-010dc67a1eb8?aria=1174&amp;level=62" TargetMode="External"/><Relationship Id="rId655" Type="http://schemas.openxmlformats.org/officeDocument/2006/relationships/hyperlink" Target="https://urait.ru/info/how-to-buy" TargetMode="External"/><Relationship Id="rId656" Type="http://schemas.openxmlformats.org/officeDocument/2006/relationships/hyperlink" Target="https://urait.ru/author-course/03B33274-4CFA-4DB4-89DD-1E407C85E7C4" TargetMode="External"/><Relationship Id="rId657" Type="http://schemas.openxmlformats.org/officeDocument/2006/relationships/hyperlink" Target="https://urait.ru/book/03B33274-4CFA-4DB4-89DD-1E407C85E7C4" TargetMode="External"/><Relationship Id="rId658" Type="http://schemas.openxmlformats.org/officeDocument/2006/relationships/hyperlink" Target="https://urait.ru/rpd/03b33274-4cfa-4db4-89dd-1e407c85e7c4?aria=1174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author-course/436BA964-897A-44AF-911E-BDA62738AFDE" TargetMode="External"/><Relationship Id="rId661" Type="http://schemas.openxmlformats.org/officeDocument/2006/relationships/hyperlink" Target="https://urait.ru/book/436BA964-897A-44AF-911E-BDA62738AFDE" TargetMode="External"/><Relationship Id="rId662" Type="http://schemas.openxmlformats.org/officeDocument/2006/relationships/hyperlink" Target="https://urait.ru/rpd/436ba964-897a-44af-911e-bda62738afde?aria=1174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A10E4390-A46D-4891-9B0E-F451E66B0818" TargetMode="External"/><Relationship Id="rId665" Type="http://schemas.openxmlformats.org/officeDocument/2006/relationships/hyperlink" Target="https://urait.ru/book/A10E4390-A46D-4891-9B0E-F451E66B0818" TargetMode="External"/><Relationship Id="rId666" Type="http://schemas.openxmlformats.org/officeDocument/2006/relationships/hyperlink" Target="https://urait.ru/rpd/a10e4390-a46d-4891-9b0e-f451e66b0818?aria=1174&amp;level=62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6AEE91CD-4054-4D77-B64C-1CDEE36FD35E" TargetMode="External"/><Relationship Id="rId669" Type="http://schemas.openxmlformats.org/officeDocument/2006/relationships/hyperlink" Target="https://urait.ru/book/6AEE91CD-4054-4D77-B64C-1CDEE36FD35E" TargetMode="External"/><Relationship Id="rId670" Type="http://schemas.openxmlformats.org/officeDocument/2006/relationships/hyperlink" Target="https://urait.ru/rpd/6aee91cd-4054-4d77-b64c-1cdee36fd35e?aria=1174&amp;level=62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author-course/880D0B87-BFDA-4D8C-AC7C-3B52C4F0D369" TargetMode="External"/><Relationship Id="rId673" Type="http://schemas.openxmlformats.org/officeDocument/2006/relationships/hyperlink" Target="https://urait.ru/book/880D0B87-BFDA-4D8C-AC7C-3B52C4F0D369" TargetMode="External"/><Relationship Id="rId674" Type="http://schemas.openxmlformats.org/officeDocument/2006/relationships/hyperlink" Target="https://urait.ru/rpd/880d0b87-bfda-4d8c-ac7c-3b52c4f0d369?aria=1174&amp;level=62" TargetMode="External"/><Relationship Id="rId675" Type="http://schemas.openxmlformats.org/officeDocument/2006/relationships/hyperlink" Target="https://urait.ru/info/how-to-buy" TargetMode="External"/><Relationship Id="rId676" Type="http://schemas.openxmlformats.org/officeDocument/2006/relationships/hyperlink" Target="https://urait.ru/author-course/E2F9DF29-9CD9-4FD0-B844-0274F75A4B56" TargetMode="External"/><Relationship Id="rId677" Type="http://schemas.openxmlformats.org/officeDocument/2006/relationships/hyperlink" Target="https://urait.ru/book/E2F9DF29-9CD9-4FD0-B844-0274F75A4B56" TargetMode="External"/><Relationship Id="rId678" Type="http://schemas.openxmlformats.org/officeDocument/2006/relationships/hyperlink" Target="https://urait.ru/rpd/e2f9df29-9cd9-4fd0-b844-0274f75a4b56?aria=1174&amp;level=62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author-course/ED9F25FB-BDB7-4A0E-8667-1727AF5A2172" TargetMode="External"/><Relationship Id="rId681" Type="http://schemas.openxmlformats.org/officeDocument/2006/relationships/hyperlink" Target="https://urait.ru/book/ED9F25FB-BDB7-4A0E-8667-1727AF5A2172" TargetMode="External"/><Relationship Id="rId682" Type="http://schemas.openxmlformats.org/officeDocument/2006/relationships/hyperlink" Target="https://urait.ru/rpd/ed9f25fb-bdb7-4a0e-8667-1727af5a2172?aria=1174&amp;level=62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227E7825-EA39-49B6-9218-AA8118E0DD91" TargetMode="External"/><Relationship Id="rId685" Type="http://schemas.openxmlformats.org/officeDocument/2006/relationships/hyperlink" Target="https://urait.ru/book/227E7825-EA39-49B6-9218-AA8118E0DD91" TargetMode="External"/><Relationship Id="rId686" Type="http://schemas.openxmlformats.org/officeDocument/2006/relationships/hyperlink" Target="https://urait.ru/rpd/227e7825-ea39-49b6-9218-aa8118e0dd91?aria=1174&amp;level=62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author-course/0ABEE0EA-0F41-45E0-A271-79CACDA06185" TargetMode="External"/><Relationship Id="rId689" Type="http://schemas.openxmlformats.org/officeDocument/2006/relationships/hyperlink" Target="https://urait.ru/book/0ABEE0EA-0F41-45E0-A271-79CACDA06185" TargetMode="External"/><Relationship Id="rId690" Type="http://schemas.openxmlformats.org/officeDocument/2006/relationships/hyperlink" Target="https://urait.ru/rpd/0abee0ea-0f41-45e0-a271-79cacda06185?aria=1174&amp;level=62" TargetMode="External"/><Relationship Id="rId691" Type="http://schemas.openxmlformats.org/officeDocument/2006/relationships/hyperlink" Target="https://urait.ru/info/how-to-buy" TargetMode="External"/><Relationship Id="rId692" Type="http://schemas.openxmlformats.org/officeDocument/2006/relationships/hyperlink" Target="https://urait.ru/author-course/3ECF9B0A-C3DB-4A65-89B3-06516B2E3738" TargetMode="External"/><Relationship Id="rId693" Type="http://schemas.openxmlformats.org/officeDocument/2006/relationships/hyperlink" Target="https://urait.ru/book/3ECF9B0A-C3DB-4A65-89B3-06516B2E3738" TargetMode="External"/><Relationship Id="rId694" Type="http://schemas.openxmlformats.org/officeDocument/2006/relationships/hyperlink" Target="https://urait.ru/rpd/3ecf9b0a-c3db-4a65-89b3-06516b2e3738?aria=1174&amp;level=62" TargetMode="External"/><Relationship Id="rId695" Type="http://schemas.openxmlformats.org/officeDocument/2006/relationships/hyperlink" Target="https://urait.ru/info/how-to-buy" TargetMode="External"/><Relationship Id="rId696" Type="http://schemas.openxmlformats.org/officeDocument/2006/relationships/hyperlink" Target="https://urait.ru/author-course/2256A7F1-AEBC-43A4-BFE0-4C2BCD7A743A" TargetMode="External"/><Relationship Id="rId697" Type="http://schemas.openxmlformats.org/officeDocument/2006/relationships/hyperlink" Target="https://urait.ru/book/2256A7F1-AEBC-43A4-BFE0-4C2BCD7A743A" TargetMode="External"/><Relationship Id="rId698" Type="http://schemas.openxmlformats.org/officeDocument/2006/relationships/hyperlink" Target="https://urait.ru/rpd/2256a7f1-aebc-43a4-bfe0-4c2bcd7a743a?aria=1174&amp;level=62" TargetMode="External"/><Relationship Id="rId699" Type="http://schemas.openxmlformats.org/officeDocument/2006/relationships/hyperlink" Target="https://urait.ru/info/how-to-buy" TargetMode="External"/><Relationship Id="rId700" Type="http://schemas.openxmlformats.org/officeDocument/2006/relationships/hyperlink" Target="https://urait.ru/author-course/5C146836-C691-4356-B09E-407FA86F4640" TargetMode="External"/><Relationship Id="rId701" Type="http://schemas.openxmlformats.org/officeDocument/2006/relationships/hyperlink" Target="https://urait.ru/book/5C146836-C691-4356-B09E-407FA86F4640" TargetMode="External"/><Relationship Id="rId702" Type="http://schemas.openxmlformats.org/officeDocument/2006/relationships/hyperlink" Target="https://urait.ru/rpd/5c146836-c691-4356-b09e-407fa86f4640?aria=1174&amp;level=62" TargetMode="External"/><Relationship Id="rId703" Type="http://schemas.openxmlformats.org/officeDocument/2006/relationships/hyperlink" Target="https://urait.ru/info/how-to-buy" TargetMode="External"/><Relationship Id="rId704" Type="http://schemas.openxmlformats.org/officeDocument/2006/relationships/hyperlink" Target="https://urait.ru/author-course/140E7A7C-ED31-4959-BB74-71AEBC8D3176" TargetMode="External"/><Relationship Id="rId705" Type="http://schemas.openxmlformats.org/officeDocument/2006/relationships/hyperlink" Target="https://urait.ru/book/140E7A7C-ED31-4959-BB74-71AEBC8D3176" TargetMode="External"/><Relationship Id="rId706" Type="http://schemas.openxmlformats.org/officeDocument/2006/relationships/hyperlink" Target="https://urait.ru/rpd/140e7a7c-ed31-4959-bb74-71aebc8d3176?aria=1174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author-course/4B8F958C-1C20-4027-9B44-B51B3A974487" TargetMode="External"/><Relationship Id="rId709" Type="http://schemas.openxmlformats.org/officeDocument/2006/relationships/hyperlink" Target="https://urait.ru/book/4B8F958C-1C20-4027-9B44-B51B3A974487" TargetMode="External"/><Relationship Id="rId710" Type="http://schemas.openxmlformats.org/officeDocument/2006/relationships/hyperlink" Target="https://urait.ru/rpd/4b8f958c-1c20-4027-9b44-b51b3a974487?aria=1174&amp;level=62" TargetMode="External"/><Relationship Id="rId711" Type="http://schemas.openxmlformats.org/officeDocument/2006/relationships/hyperlink" Target="https://urait.ru/info/how-to-buy" TargetMode="External"/><Relationship Id="rId712" Type="http://schemas.openxmlformats.org/officeDocument/2006/relationships/hyperlink" Target="https://urait.ru/author-course/27D0184E-46DE-409C-99F2-027A62E55DC9" TargetMode="External"/><Relationship Id="rId713" Type="http://schemas.openxmlformats.org/officeDocument/2006/relationships/hyperlink" Target="https://urait.ru/book/27D0184E-46DE-409C-99F2-027A62E55DC9" TargetMode="External"/><Relationship Id="rId714" Type="http://schemas.openxmlformats.org/officeDocument/2006/relationships/hyperlink" Target="https://urait.ru/rpd/27d0184e-46de-409c-99f2-027a62e55dc9?aria=1174&amp;level=62" TargetMode="External"/><Relationship Id="rId715" Type="http://schemas.openxmlformats.org/officeDocument/2006/relationships/hyperlink" Target="https://urait.ru/info/how-to-buy" TargetMode="External"/><Relationship Id="rId716" Type="http://schemas.openxmlformats.org/officeDocument/2006/relationships/hyperlink" Target="https://urait.ru/book/19BA7377-1C3C-465B-8DE3-BC1EA1BDC83C" TargetMode="External"/><Relationship Id="rId717" Type="http://schemas.openxmlformats.org/officeDocument/2006/relationships/hyperlink" Target="https://urait.ru/rpd/19ba7377-1c3c-465b-8de3-bc1ea1bdc83c?aria=1174&amp;level=62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A5068549-1574-4069-9A92-D61475D76601" TargetMode="External"/><Relationship Id="rId720" Type="http://schemas.openxmlformats.org/officeDocument/2006/relationships/hyperlink" Target="https://urait.ru/book/A5068549-1574-4069-9A92-D61475D76601" TargetMode="External"/><Relationship Id="rId721" Type="http://schemas.openxmlformats.org/officeDocument/2006/relationships/hyperlink" Target="https://urait.ru/rpd/a5068549-1574-4069-9a92-d61475d76601?aria=1174&amp;level=62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4E0A8A1E-ED60-45B1-BC1D-17F464B1214C" TargetMode="External"/><Relationship Id="rId724" Type="http://schemas.openxmlformats.org/officeDocument/2006/relationships/hyperlink" Target="https://urait.ru/book/4E0A8A1E-ED60-45B1-BC1D-17F464B1214C" TargetMode="External"/><Relationship Id="rId725" Type="http://schemas.openxmlformats.org/officeDocument/2006/relationships/hyperlink" Target="https://urait.ru/rpd/4e0a8a1e-ed60-45b1-bc1d-17f464b1214c?aria=1174&amp;level=62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96C43E07-52A8-4DA9-B07C-D4A9214DA757" TargetMode="External"/><Relationship Id="rId728" Type="http://schemas.openxmlformats.org/officeDocument/2006/relationships/hyperlink" Target="https://urait.ru/book/96C43E07-52A8-4DA9-B07C-D4A9214DA757" TargetMode="External"/><Relationship Id="rId729" Type="http://schemas.openxmlformats.org/officeDocument/2006/relationships/hyperlink" Target="https://urait.ru/rpd/96c43e07-52a8-4da9-b07c-d4a9214da757?aria=1174&amp;level=62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971DFFF9-2FF9-4139-8F5F-A0CEFBA77A15" TargetMode="External"/><Relationship Id="rId732" Type="http://schemas.openxmlformats.org/officeDocument/2006/relationships/hyperlink" Target="https://urait.ru/book/971DFFF9-2FF9-4139-8F5F-A0CEFBA77A15" TargetMode="External"/><Relationship Id="rId733" Type="http://schemas.openxmlformats.org/officeDocument/2006/relationships/hyperlink" Target="https://urait.ru/rpd/971dfff9-2ff9-4139-8f5f-a0cefba77a15?aria=1174&amp;level=62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CA524C6C-D0CB-4BCF-A872-3BD49ED5C0EB" TargetMode="External"/><Relationship Id="rId736" Type="http://schemas.openxmlformats.org/officeDocument/2006/relationships/hyperlink" Target="https://urait.ru/book/CA524C6C-D0CB-4BCF-A872-3BD49ED5C0EB" TargetMode="External"/><Relationship Id="rId737" Type="http://schemas.openxmlformats.org/officeDocument/2006/relationships/hyperlink" Target="https://urait.ru/rpd/ca524c6c-d0cb-4bcf-a872-3bd49ed5c0eb?aria=1174&amp;level=62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6ACE8580-98B3-4A1A-8F21-249C9FD0333E" TargetMode="External"/><Relationship Id="rId740" Type="http://schemas.openxmlformats.org/officeDocument/2006/relationships/hyperlink" Target="https://urait.ru/book/6ACE8580-98B3-4A1A-8F21-249C9FD0333E" TargetMode="External"/><Relationship Id="rId741" Type="http://schemas.openxmlformats.org/officeDocument/2006/relationships/hyperlink" Target="https://urait.ru/rpd/6ace8580-98b3-4a1a-8f21-249c9fd0333e?aria=1174&amp;level=62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C860A99F-D8F8-439E-8B8F-0A04FA83B3B9" TargetMode="External"/><Relationship Id="rId744" Type="http://schemas.openxmlformats.org/officeDocument/2006/relationships/hyperlink" Target="https://urait.ru/book/C860A99F-D8F8-439E-8B8F-0A04FA83B3B9" TargetMode="External"/><Relationship Id="rId745" Type="http://schemas.openxmlformats.org/officeDocument/2006/relationships/hyperlink" Target="https://urait.ru/rpd/c860a99f-d8f8-439e-8b8f-0a04fa83b3b9?aria=1174&amp;level=62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041D31A5-9C98-4387-BCAE-132238C607FD" TargetMode="External"/><Relationship Id="rId748" Type="http://schemas.openxmlformats.org/officeDocument/2006/relationships/hyperlink" Target="https://urait.ru/book/041D31A5-9C98-4387-BCAE-132238C607FD" TargetMode="External"/><Relationship Id="rId749" Type="http://schemas.openxmlformats.org/officeDocument/2006/relationships/hyperlink" Target="https://urait.ru/rpd/041d31a5-9c98-4387-bcae-132238c607fd?aria=1174&amp;level=62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14C8C7FA-2877-4A81-8EE2-820A16443AA5" TargetMode="External"/><Relationship Id="rId752" Type="http://schemas.openxmlformats.org/officeDocument/2006/relationships/hyperlink" Target="https://urait.ru/book/14C8C7FA-2877-4A81-8EE2-820A16443AA5" TargetMode="External"/><Relationship Id="rId753" Type="http://schemas.openxmlformats.org/officeDocument/2006/relationships/hyperlink" Target="https://urait.ru/rpd/14c8c7fa-2877-4a81-8ee2-820a16443aa5?aria=1174&amp;level=62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author-course/34C3B577-CDE8-442D-A1A0-C05A1FF7C7C6" TargetMode="External"/><Relationship Id="rId756" Type="http://schemas.openxmlformats.org/officeDocument/2006/relationships/hyperlink" Target="https://urait.ru/book/34C3B577-CDE8-442D-A1A0-C05A1FF7C7C6" TargetMode="External"/><Relationship Id="rId757" Type="http://schemas.openxmlformats.org/officeDocument/2006/relationships/hyperlink" Target="https://urait.ru/rpd/34c3b577-cde8-442d-a1a0-c05a1ff7c7c6?aria=1174&amp;level=62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author-course/D7676365-47EA-4A9A-A9B9-546C28FFBEA9" TargetMode="External"/><Relationship Id="rId760" Type="http://schemas.openxmlformats.org/officeDocument/2006/relationships/hyperlink" Target="https://urait.ru/book/D7676365-47EA-4A9A-A9B9-546C28FFBEA9" TargetMode="External"/><Relationship Id="rId761" Type="http://schemas.openxmlformats.org/officeDocument/2006/relationships/hyperlink" Target="https://urait.ru/rpd/d7676365-47ea-4a9a-a9b9-546c28ffbea9?aria=1174&amp;level=62" TargetMode="External"/><Relationship Id="rId762" Type="http://schemas.openxmlformats.org/officeDocument/2006/relationships/hyperlink" Target="https://urait.ru/info/how-to-buy" TargetMode="External"/><Relationship Id="rId763" Type="http://schemas.openxmlformats.org/officeDocument/2006/relationships/hyperlink" Target="https://urait.ru/author-course/625A6757-B1D3-479E-9AB9-DF9C637F76B6" TargetMode="External"/><Relationship Id="rId764" Type="http://schemas.openxmlformats.org/officeDocument/2006/relationships/hyperlink" Target="https://urait.ru/book/625A6757-B1D3-479E-9AB9-DF9C637F76B6" TargetMode="External"/><Relationship Id="rId765" Type="http://schemas.openxmlformats.org/officeDocument/2006/relationships/hyperlink" Target="https://urait.ru/rpd/625a6757-b1d3-479e-9ab9-df9c637f76b6?aria=1174&amp;level=62" TargetMode="External"/><Relationship Id="rId766" Type="http://schemas.openxmlformats.org/officeDocument/2006/relationships/hyperlink" Target="https://urait.ru/info/how-to-buy" TargetMode="External"/><Relationship Id="rId767" Type="http://schemas.openxmlformats.org/officeDocument/2006/relationships/hyperlink" Target="https://urait.ru/author-course/C9B044A9-19CE-4EB0-8060-BD90BE98A291" TargetMode="External"/><Relationship Id="rId768" Type="http://schemas.openxmlformats.org/officeDocument/2006/relationships/hyperlink" Target="https://urait.ru/book/C9B044A9-19CE-4EB0-8060-BD90BE98A291" TargetMode="External"/><Relationship Id="rId769" Type="http://schemas.openxmlformats.org/officeDocument/2006/relationships/hyperlink" Target="https://urait.ru/rpd/c9b044a9-19ce-4eb0-8060-bd90be98a291?aria=1174&amp;level=62" TargetMode="External"/><Relationship Id="rId770" Type="http://schemas.openxmlformats.org/officeDocument/2006/relationships/hyperlink" Target="https://urait.ru/info/how-to-buy" TargetMode="External"/><Relationship Id="rId771" Type="http://schemas.openxmlformats.org/officeDocument/2006/relationships/hyperlink" Target="https://urait.ru/author-course/368BADD5-FA86-4DEA-8474-0D21818D2844" TargetMode="External"/><Relationship Id="rId772" Type="http://schemas.openxmlformats.org/officeDocument/2006/relationships/hyperlink" Target="https://urait.ru/book/368BADD5-FA86-4DEA-8474-0D21818D2844" TargetMode="External"/><Relationship Id="rId773" Type="http://schemas.openxmlformats.org/officeDocument/2006/relationships/hyperlink" Target="https://urait.ru/rpd/368badd5-fa86-4dea-8474-0d21818d2844?aria=1174&amp;level=62" TargetMode="External"/><Relationship Id="rId774" Type="http://schemas.openxmlformats.org/officeDocument/2006/relationships/hyperlink" Target="https://urait.ru/info/how-to-buy" TargetMode="External"/><Relationship Id="rId775" Type="http://schemas.openxmlformats.org/officeDocument/2006/relationships/hyperlink" Target="https://urait.ru/author-course/1528E094-7135-48EA-B5DB-9B56DFC6D49F" TargetMode="External"/><Relationship Id="rId776" Type="http://schemas.openxmlformats.org/officeDocument/2006/relationships/hyperlink" Target="https://urait.ru/book/1528E094-7135-48EA-B5DB-9B56DFC6D49F" TargetMode="External"/><Relationship Id="rId777" Type="http://schemas.openxmlformats.org/officeDocument/2006/relationships/hyperlink" Target="https://urait.ru/rpd/1528e094-7135-48ea-b5db-9b56dfc6d49f?aria=1174&amp;level=62" TargetMode="External"/><Relationship Id="rId778" Type="http://schemas.openxmlformats.org/officeDocument/2006/relationships/hyperlink" Target="https://urait.ru/info/how-to-buy" TargetMode="External"/><Relationship Id="rId779" Type="http://schemas.openxmlformats.org/officeDocument/2006/relationships/hyperlink" Target="https://urait.ru/book/DA94F325-D4F2-4C76-ABE7-F03E70D3E0D9" TargetMode="External"/><Relationship Id="rId780" Type="http://schemas.openxmlformats.org/officeDocument/2006/relationships/hyperlink" Target="https://urait.ru/info/how-to-buy" TargetMode="External"/><Relationship Id="rId781" Type="http://schemas.openxmlformats.org/officeDocument/2006/relationships/hyperlink" Target="https://urait.ru/author-course/8CF9CB64-452B-4B40-98F3-6C3F0DE5AC94" TargetMode="External"/><Relationship Id="rId782" Type="http://schemas.openxmlformats.org/officeDocument/2006/relationships/hyperlink" Target="https://urait.ru/book/8CF9CB64-452B-4B40-98F3-6C3F0DE5AC94" TargetMode="External"/><Relationship Id="rId783" Type="http://schemas.openxmlformats.org/officeDocument/2006/relationships/hyperlink" Target="https://urait.ru/rpd/8cf9cb64-452b-4b40-98f3-6c3f0de5ac94?aria=1174&amp;level=62" TargetMode="External"/><Relationship Id="rId784" Type="http://schemas.openxmlformats.org/officeDocument/2006/relationships/hyperlink" Target="https://urait.ru/info/how-to-buy" TargetMode="External"/><Relationship Id="rId785" Type="http://schemas.openxmlformats.org/officeDocument/2006/relationships/hyperlink" Target="https://urait.ru/author-course/BC8A2DFA-8E78-4736-A748-AEA50565369F" TargetMode="External"/><Relationship Id="rId786" Type="http://schemas.openxmlformats.org/officeDocument/2006/relationships/hyperlink" Target="https://urait.ru/book/BC8A2DFA-8E78-4736-A748-AEA50565369F" TargetMode="External"/><Relationship Id="rId787" Type="http://schemas.openxmlformats.org/officeDocument/2006/relationships/hyperlink" Target="https://urait.ru/rpd/bc8a2dfa-8e78-4736-a748-aea50565369f?aria=1174&amp;level=62" TargetMode="External"/><Relationship Id="rId788" Type="http://schemas.openxmlformats.org/officeDocument/2006/relationships/hyperlink" Target="https://urait.ru/info/how-to-buy" TargetMode="External"/><Relationship Id="rId789" Type="http://schemas.openxmlformats.org/officeDocument/2006/relationships/hyperlink" Target="https://urait.ru/author-course/43734B1D-1C69-4094-BE54-D33E270DCF82" TargetMode="External"/><Relationship Id="rId790" Type="http://schemas.openxmlformats.org/officeDocument/2006/relationships/hyperlink" Target="https://urait.ru/book/43734B1D-1C69-4094-BE54-D33E270DCF82" TargetMode="External"/><Relationship Id="rId791" Type="http://schemas.openxmlformats.org/officeDocument/2006/relationships/hyperlink" Target="https://urait.ru/rpd/43734b1d-1c69-4094-be54-d33e270dcf82?aria=1174&amp;level=62" TargetMode="External"/><Relationship Id="rId792" Type="http://schemas.openxmlformats.org/officeDocument/2006/relationships/hyperlink" Target="https://urait.ru/info/how-to-buy" TargetMode="External"/><Relationship Id="rId793" Type="http://schemas.openxmlformats.org/officeDocument/2006/relationships/hyperlink" Target="https://urait.ru/author-course/89CF1B53-38E4-4116-8520-CA7CCE9FA14D" TargetMode="External"/><Relationship Id="rId794" Type="http://schemas.openxmlformats.org/officeDocument/2006/relationships/hyperlink" Target="https://urait.ru/book/89CF1B53-38E4-4116-8520-CA7CCE9FA14D" TargetMode="External"/><Relationship Id="rId795" Type="http://schemas.openxmlformats.org/officeDocument/2006/relationships/hyperlink" Target="https://urait.ru/rpd/89cf1b53-38e4-4116-8520-ca7cce9fa14d?aria=1174&amp;level=62" TargetMode="External"/><Relationship Id="rId796" Type="http://schemas.openxmlformats.org/officeDocument/2006/relationships/hyperlink" Target="https://urait.ru/info/how-to-buy" TargetMode="External"/><Relationship Id="rId797" Type="http://schemas.openxmlformats.org/officeDocument/2006/relationships/hyperlink" Target="https://urait.ru/author-course/79846C6F-2C4B-4F16-B670-2B9C1A59F000" TargetMode="External"/><Relationship Id="rId798" Type="http://schemas.openxmlformats.org/officeDocument/2006/relationships/hyperlink" Target="https://urait.ru/book/79846C6F-2C4B-4F16-B670-2B9C1A59F000" TargetMode="External"/><Relationship Id="rId799" Type="http://schemas.openxmlformats.org/officeDocument/2006/relationships/hyperlink" Target="https://urait.ru/rpd/79846c6f-2c4b-4f16-b670-2b9c1a59f000?aria=1174&amp;level=62" TargetMode="External"/><Relationship Id="rId800" Type="http://schemas.openxmlformats.org/officeDocument/2006/relationships/hyperlink" Target="https://urait.ru/info/how-to-buy" TargetMode="External"/><Relationship Id="rId801" Type="http://schemas.openxmlformats.org/officeDocument/2006/relationships/hyperlink" Target="https://urait.ru/author-course/D4351287-8077-4A97-B7B0-CC6C95F75DB0" TargetMode="External"/><Relationship Id="rId802" Type="http://schemas.openxmlformats.org/officeDocument/2006/relationships/hyperlink" Target="https://urait.ru/book/D4351287-8077-4A97-B7B0-CC6C95F75DB0" TargetMode="External"/><Relationship Id="rId803" Type="http://schemas.openxmlformats.org/officeDocument/2006/relationships/hyperlink" Target="https://urait.ru/rpd/d4351287-8077-4a97-b7b0-cc6c95f75db0?aria=1174&amp;level=62" TargetMode="External"/><Relationship Id="rId804" Type="http://schemas.openxmlformats.org/officeDocument/2006/relationships/hyperlink" Target="https://urait.ru/info/how-to-buy" TargetMode="External"/><Relationship Id="rId805" Type="http://schemas.openxmlformats.org/officeDocument/2006/relationships/hyperlink" Target="https://urait.ru/author-course/7A10F352-57B9-4393-ACA6-F54630FF7321" TargetMode="External"/><Relationship Id="rId806" Type="http://schemas.openxmlformats.org/officeDocument/2006/relationships/hyperlink" Target="https://urait.ru/book/7A10F352-57B9-4393-ACA6-F54630FF7321" TargetMode="External"/><Relationship Id="rId807" Type="http://schemas.openxmlformats.org/officeDocument/2006/relationships/hyperlink" Target="https://urait.ru/rpd/7a10f352-57b9-4393-aca6-f54630ff7321?aria=1174&amp;level=62" TargetMode="External"/><Relationship Id="rId808" Type="http://schemas.openxmlformats.org/officeDocument/2006/relationships/hyperlink" Target="https://urait.ru/info/how-to-buy" TargetMode="External"/><Relationship Id="rId809" Type="http://schemas.openxmlformats.org/officeDocument/2006/relationships/hyperlink" Target="https://urait.ru/book/44C5F722-28A7-448E-A87C-CCE8EC985F8F" TargetMode="External"/><Relationship Id="rId810" Type="http://schemas.openxmlformats.org/officeDocument/2006/relationships/hyperlink" Target="https://urait.ru/rpd/44c5f722-28a7-448e-a87c-cce8ec985f8f?aria=1174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book/CA3B723E-616C-433C-8A64-D95B1556624F" TargetMode="External"/><Relationship Id="rId813" Type="http://schemas.openxmlformats.org/officeDocument/2006/relationships/hyperlink" Target="https://urait.ru/rpd/ca3b723e-616c-433c-8a64-d95b1556624f?aria=1174&amp;level=62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book/E7A7C6D5-B2CF-46EB-A8AB-478791B534B0" TargetMode="External"/><Relationship Id="rId816" Type="http://schemas.openxmlformats.org/officeDocument/2006/relationships/hyperlink" Target="https://urait.ru/rpd/e7a7c6d5-b2cf-46eb-a8ab-478791b534b0?aria=1174&amp;level=62" TargetMode="External"/><Relationship Id="rId817" Type="http://schemas.openxmlformats.org/officeDocument/2006/relationships/hyperlink" Target="https://urait.ru/info/how-to-buy" TargetMode="External"/><Relationship Id="rId818" Type="http://schemas.openxmlformats.org/officeDocument/2006/relationships/hyperlink" Target="https://urait.ru/book/8306F855-3F8E-48C4-95BE-B433A33AD0E5" TargetMode="External"/><Relationship Id="rId819" Type="http://schemas.openxmlformats.org/officeDocument/2006/relationships/hyperlink" Target="https://urait.ru/rpd/8306f855-3f8e-48c4-95be-b433a33ad0e5?aria=1174&amp;level=62" TargetMode="External"/><Relationship Id="rId820" Type="http://schemas.openxmlformats.org/officeDocument/2006/relationships/hyperlink" Target="https://urait.ru/info/how-to-buy" TargetMode="External"/><Relationship Id="rId821" Type="http://schemas.openxmlformats.org/officeDocument/2006/relationships/hyperlink" Target="https://urait.ru/book/B6CEAFD9-C03E-4EF0-9B4A-4EF32EFCA56B" TargetMode="External"/><Relationship Id="rId822" Type="http://schemas.openxmlformats.org/officeDocument/2006/relationships/hyperlink" Target="https://urait.ru/rpd/b6ceafd9-c03e-4ef0-9b4a-4ef32efca56b?aria=1174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46745842-2446-4436-BC93-86FA22271F5A" TargetMode="External"/><Relationship Id="rId825" Type="http://schemas.openxmlformats.org/officeDocument/2006/relationships/hyperlink" Target="https://urait.ru/book/46745842-2446-4436-BC93-86FA22271F5A" TargetMode="External"/><Relationship Id="rId826" Type="http://schemas.openxmlformats.org/officeDocument/2006/relationships/hyperlink" Target="https://urait.ru/rpd/46745842-2446-4436-bc93-86fa22271f5a?aria=1174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7B79762B-4262-4D43-AECE-052CD290E711" TargetMode="External"/><Relationship Id="rId829" Type="http://schemas.openxmlformats.org/officeDocument/2006/relationships/hyperlink" Target="https://urait.ru/book/7B79762B-4262-4D43-AECE-052CD290E711" TargetMode="External"/><Relationship Id="rId830" Type="http://schemas.openxmlformats.org/officeDocument/2006/relationships/hyperlink" Target="https://urait.ru/rpd/7b79762b-4262-4d43-aece-052cd290e711?aria=1174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book/30D143BB-954B-42A6-AFD1-E964FF944153" TargetMode="External"/><Relationship Id="rId833" Type="http://schemas.openxmlformats.org/officeDocument/2006/relationships/hyperlink" Target="https://urait.ru/rpd/30d143bb-954b-42a6-afd1-e964ff944153?aria=1174&amp;level=62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93745EC6-C052-49A5-A529-807E913CEEA3" TargetMode="External"/><Relationship Id="rId836" Type="http://schemas.openxmlformats.org/officeDocument/2006/relationships/hyperlink" Target="https://urait.ru/book/93745EC6-C052-49A5-A529-807E913CEEA3" TargetMode="External"/><Relationship Id="rId837" Type="http://schemas.openxmlformats.org/officeDocument/2006/relationships/hyperlink" Target="https://urait.ru/rpd/93745ec6-c052-49a5-a529-807e913ceea3?aria=1174&amp;level=62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author-course/81BB279B-FB8F-48DD-9E12-F1A65A5FCA4C" TargetMode="External"/><Relationship Id="rId840" Type="http://schemas.openxmlformats.org/officeDocument/2006/relationships/hyperlink" Target="https://urait.ru/book/81BB279B-FB8F-48DD-9E12-F1A65A5FCA4C" TargetMode="External"/><Relationship Id="rId841" Type="http://schemas.openxmlformats.org/officeDocument/2006/relationships/hyperlink" Target="https://urait.ru/rpd/81bb279b-fb8f-48dd-9e12-f1a65a5fca4c?aria=1174&amp;level=62" TargetMode="External"/><Relationship Id="rId842" Type="http://schemas.openxmlformats.org/officeDocument/2006/relationships/hyperlink" Target="https://urait.ru/info/how-to-buy" TargetMode="External"/><Relationship Id="rId843" Type="http://schemas.openxmlformats.org/officeDocument/2006/relationships/hyperlink" Target="https://urait.ru/book/EC384B17-295F-41A4-AC03-1F4DD62F7C93" TargetMode="External"/><Relationship Id="rId844" Type="http://schemas.openxmlformats.org/officeDocument/2006/relationships/hyperlink" Target="https://urait.ru/rpd/ec384b17-295f-41a4-ac03-1f4dd62f7c93?aria=1174&amp;level=62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book/8B961C9A-76C2-4AB5-AC8E-D49C14D0CE40" TargetMode="External"/><Relationship Id="rId847" Type="http://schemas.openxmlformats.org/officeDocument/2006/relationships/hyperlink" Target="https://urait.ru/rpd/8b961c9a-76c2-4ab5-ac8e-d49c14d0ce40?aria=1174&amp;level=62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book/54DB834B-B4A1-4A1A-A674-66F8DEA4FC11" TargetMode="External"/><Relationship Id="rId850" Type="http://schemas.openxmlformats.org/officeDocument/2006/relationships/hyperlink" Target="https://urait.ru/rpd/54db834b-b4a1-4a1a-a674-66f8dea4fc11?aria=1174&amp;level=62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author-course/3412705D-D77A-40AF-AB9C-0A67259E6718" TargetMode="External"/><Relationship Id="rId853" Type="http://schemas.openxmlformats.org/officeDocument/2006/relationships/hyperlink" Target="https://urait.ru/book/3412705D-D77A-40AF-AB9C-0A67259E6718" TargetMode="External"/><Relationship Id="rId854" Type="http://schemas.openxmlformats.org/officeDocument/2006/relationships/hyperlink" Target="https://urait.ru/rpd/3412705d-d77a-40af-ab9c-0a67259e6718?aria=1174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6E8EB94F-F009-4C57-BA45-77D82F7BA42D" TargetMode="External"/><Relationship Id="rId857" Type="http://schemas.openxmlformats.org/officeDocument/2006/relationships/hyperlink" Target="https://urait.ru/book/6E8EB94F-F009-4C57-BA45-77D82F7BA42D" TargetMode="External"/><Relationship Id="rId858" Type="http://schemas.openxmlformats.org/officeDocument/2006/relationships/hyperlink" Target="https://urait.ru/rpd/6e8eb94f-f009-4c57-ba45-77d82f7ba42d?aria=1174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63C05ADE-FF38-4535-9420-0AB0F5ED8016" TargetMode="External"/><Relationship Id="rId861" Type="http://schemas.openxmlformats.org/officeDocument/2006/relationships/hyperlink" Target="https://urait.ru/book/63C05ADE-FF38-4535-9420-0AB0F5ED8016" TargetMode="External"/><Relationship Id="rId862" Type="http://schemas.openxmlformats.org/officeDocument/2006/relationships/hyperlink" Target="https://urait.ru/rpd/63c05ade-ff38-4535-9420-0ab0f5ed8016?aria=1174&amp;level=62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2DE23A64-6333-4DEB-B1C9-A66BE9BDB57E" TargetMode="External"/><Relationship Id="rId865" Type="http://schemas.openxmlformats.org/officeDocument/2006/relationships/hyperlink" Target="https://urait.ru/book/2DE23A64-6333-4DEB-B1C9-A66BE9BDB57E" TargetMode="External"/><Relationship Id="rId866" Type="http://schemas.openxmlformats.org/officeDocument/2006/relationships/hyperlink" Target="https://urait.ru/rpd/2de23a64-6333-4deb-b1c9-a66be9bdb57e?aria=1174&amp;level=62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470491E9-DF47-4F5C-A52F-97FD1FC77F96" TargetMode="External"/><Relationship Id="rId869" Type="http://schemas.openxmlformats.org/officeDocument/2006/relationships/hyperlink" Target="https://urait.ru/book/470491E9-DF47-4F5C-A52F-97FD1FC77F96" TargetMode="External"/><Relationship Id="rId870" Type="http://schemas.openxmlformats.org/officeDocument/2006/relationships/hyperlink" Target="https://urait.ru/rpd/470491e9-df47-4f5c-a52f-97fd1fc77f96?aria=1174&amp;level=62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DD15C027-BBD4-452A-B9DD-B9FE245F1CD9" TargetMode="External"/><Relationship Id="rId873" Type="http://schemas.openxmlformats.org/officeDocument/2006/relationships/hyperlink" Target="https://urait.ru/book/DD15C027-BBD4-452A-B9DD-B9FE245F1CD9" TargetMode="External"/><Relationship Id="rId874" Type="http://schemas.openxmlformats.org/officeDocument/2006/relationships/hyperlink" Target="https://urait.ru/rpd/dd15c027-bbd4-452a-b9dd-b9fe245f1cd9?aria=1174&amp;level=62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2D7E5636-BB97-4935-9A15-16BE4D9E6617" TargetMode="External"/><Relationship Id="rId877" Type="http://schemas.openxmlformats.org/officeDocument/2006/relationships/hyperlink" Target="https://urait.ru/book/2D7E5636-BB97-4935-9A15-16BE4D9E6617" TargetMode="External"/><Relationship Id="rId878" Type="http://schemas.openxmlformats.org/officeDocument/2006/relationships/hyperlink" Target="https://urait.ru/rpd/2d7e5636-bb97-4935-9a15-16be4d9e6617?aria=1174&amp;level=62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author-course/B813AB75-881B-4251-A112-71DF10FC1A7F" TargetMode="External"/><Relationship Id="rId881" Type="http://schemas.openxmlformats.org/officeDocument/2006/relationships/hyperlink" Target="https://urait.ru/book/B813AB75-881B-4251-A112-71DF10FC1A7F" TargetMode="External"/><Relationship Id="rId882" Type="http://schemas.openxmlformats.org/officeDocument/2006/relationships/hyperlink" Target="https://urait.ru/rpd/b813ab75-881b-4251-a112-71df10fc1a7f?aria=1174&amp;level=62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author-course/729BD171-F408-4823-A8C2-EB912F724A8F" TargetMode="External"/><Relationship Id="rId885" Type="http://schemas.openxmlformats.org/officeDocument/2006/relationships/hyperlink" Target="https://urait.ru/book/729BD171-F408-4823-A8C2-EB912F724A8F" TargetMode="External"/><Relationship Id="rId886" Type="http://schemas.openxmlformats.org/officeDocument/2006/relationships/hyperlink" Target="https://urait.ru/rpd/729bd171-f408-4823-a8c2-eb912f724a8f?aria=1174&amp;level=62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book/B0BFF001-B91D-4481-9762-A6A833BA1EE4" TargetMode="External"/><Relationship Id="rId889" Type="http://schemas.openxmlformats.org/officeDocument/2006/relationships/hyperlink" Target="https://urait.ru/rpd/b0bff001-b91d-4481-9762-a6a833ba1ee4?aria=1174&amp;level=62" TargetMode="External"/><Relationship Id="rId890" Type="http://schemas.openxmlformats.org/officeDocument/2006/relationships/hyperlink" Target="https://urait.ru/info/how-to-buy" TargetMode="External"/><Relationship Id="rId891" Type="http://schemas.openxmlformats.org/officeDocument/2006/relationships/hyperlink" Target="https://urait.ru/book/01671535-2465-4BE6-AC73-08277C5E3BE8" TargetMode="External"/><Relationship Id="rId892" Type="http://schemas.openxmlformats.org/officeDocument/2006/relationships/hyperlink" Target="https://urait.ru/rpd/01671535-2465-4be6-ac73-08277c5e3be8?aria=1174&amp;level=62" TargetMode="External"/><Relationship Id="rId893" Type="http://schemas.openxmlformats.org/officeDocument/2006/relationships/hyperlink" Target="https://urait.ru/info/how-to-buy" TargetMode="External"/><Relationship Id="rId894" Type="http://schemas.openxmlformats.org/officeDocument/2006/relationships/hyperlink" Target="https://urait.ru/author-course/65E54DAA-A761-4354-8BB9-25534B551CDB" TargetMode="External"/><Relationship Id="rId895" Type="http://schemas.openxmlformats.org/officeDocument/2006/relationships/hyperlink" Target="https://urait.ru/book/65E54DAA-A761-4354-8BB9-25534B551CDB" TargetMode="External"/><Relationship Id="rId896" Type="http://schemas.openxmlformats.org/officeDocument/2006/relationships/hyperlink" Target="https://urait.ru/rpd/65e54daa-a761-4354-8bb9-25534b551cdb?aria=1174&amp;level=62" TargetMode="External"/><Relationship Id="rId897" Type="http://schemas.openxmlformats.org/officeDocument/2006/relationships/hyperlink" Target="https://urait.ru/info/how-to-buy" TargetMode="External"/><Relationship Id="rId898" Type="http://schemas.openxmlformats.org/officeDocument/2006/relationships/hyperlink" Target="https://urait.ru/author-course/6F2EBB51-BF9B-4F0D-AE4C-0EA180D4E3AF" TargetMode="External"/><Relationship Id="rId899" Type="http://schemas.openxmlformats.org/officeDocument/2006/relationships/hyperlink" Target="https://urait.ru/book/6F2EBB51-BF9B-4F0D-AE4C-0EA180D4E3AF" TargetMode="External"/><Relationship Id="rId900" Type="http://schemas.openxmlformats.org/officeDocument/2006/relationships/hyperlink" Target="https://urait.ru/rpd/6f2ebb51-bf9b-4f0d-ae4c-0ea180d4e3af?aria=1174&amp;level=62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author-course/0E807902-4F04-404A-9757-11CDEB2142EA" TargetMode="External"/><Relationship Id="rId903" Type="http://schemas.openxmlformats.org/officeDocument/2006/relationships/hyperlink" Target="https://urait.ru/book/0E807902-4F04-404A-9757-11CDEB2142EA" TargetMode="External"/><Relationship Id="rId904" Type="http://schemas.openxmlformats.org/officeDocument/2006/relationships/hyperlink" Target="https://urait.ru/rpd/0e807902-4f04-404a-9757-11cdeb2142ea?aria=1174&amp;level=62" TargetMode="External"/><Relationship Id="rId905" Type="http://schemas.openxmlformats.org/officeDocument/2006/relationships/hyperlink" Target="https://urait.ru/info/how-to-buy" TargetMode="External"/><Relationship Id="rId906" Type="http://schemas.openxmlformats.org/officeDocument/2006/relationships/hyperlink" Target="https://urait.ru/author-course/1F0A86EE-1512-4969-A316-154178E5D7CD" TargetMode="External"/><Relationship Id="rId907" Type="http://schemas.openxmlformats.org/officeDocument/2006/relationships/hyperlink" Target="https://urait.ru/book/1F0A86EE-1512-4969-A316-154178E5D7CD" TargetMode="External"/><Relationship Id="rId908" Type="http://schemas.openxmlformats.org/officeDocument/2006/relationships/hyperlink" Target="https://urait.ru/rpd/1f0a86ee-1512-4969-a316-154178e5d7cd?aria=1174&amp;level=62" TargetMode="External"/><Relationship Id="rId909" Type="http://schemas.openxmlformats.org/officeDocument/2006/relationships/hyperlink" Target="https://urait.ru/info/how-to-buy" TargetMode="External"/><Relationship Id="rId910" Type="http://schemas.openxmlformats.org/officeDocument/2006/relationships/hyperlink" Target="https://urait.ru/author-course/43E17C46-FA35-4FBA-81B1-224D2A50C3E6" TargetMode="External"/><Relationship Id="rId911" Type="http://schemas.openxmlformats.org/officeDocument/2006/relationships/hyperlink" Target="https://urait.ru/book/43E17C46-FA35-4FBA-81B1-224D2A50C3E6" TargetMode="External"/><Relationship Id="rId912" Type="http://schemas.openxmlformats.org/officeDocument/2006/relationships/hyperlink" Target="https://urait.ru/rpd/43e17c46-fa35-4fba-81b1-224d2a50c3e6?aria=1174&amp;level=62" TargetMode="External"/><Relationship Id="rId913" Type="http://schemas.openxmlformats.org/officeDocument/2006/relationships/hyperlink" Target="https://urait.ru/info/how-to-buy" TargetMode="External"/><Relationship Id="rId914" Type="http://schemas.openxmlformats.org/officeDocument/2006/relationships/hyperlink" Target="https://urait.ru/author-course/00D4E38B-CF37-4973-B5CB-5E6BC04D616C" TargetMode="External"/><Relationship Id="rId915" Type="http://schemas.openxmlformats.org/officeDocument/2006/relationships/hyperlink" Target="https://urait.ru/book/00D4E38B-CF37-4973-B5CB-5E6BC04D616C" TargetMode="External"/><Relationship Id="rId916" Type="http://schemas.openxmlformats.org/officeDocument/2006/relationships/hyperlink" Target="https://urait.ru/rpd/00d4e38b-cf37-4973-b5cb-5e6bc04d616c?aria=1174&amp;level=62" TargetMode="External"/><Relationship Id="rId917" Type="http://schemas.openxmlformats.org/officeDocument/2006/relationships/hyperlink" Target="https://urait.ru/info/how-to-buy" TargetMode="External"/><Relationship Id="rId918" Type="http://schemas.openxmlformats.org/officeDocument/2006/relationships/hyperlink" Target="https://urait.ru/author-course/C092B464-7604-495B-8A09-9B68CA8F1E60" TargetMode="External"/><Relationship Id="rId919" Type="http://schemas.openxmlformats.org/officeDocument/2006/relationships/hyperlink" Target="https://urait.ru/book/C092B464-7604-495B-8A09-9B68CA8F1E60" TargetMode="External"/><Relationship Id="rId920" Type="http://schemas.openxmlformats.org/officeDocument/2006/relationships/hyperlink" Target="https://urait.ru/rpd/c092b464-7604-495b-8a09-9b68ca8f1e60?aria=1174&amp;level=62" TargetMode="External"/><Relationship Id="rId921" Type="http://schemas.openxmlformats.org/officeDocument/2006/relationships/hyperlink" Target="https://urait.ru/info/how-to-buy" TargetMode="External"/><Relationship Id="rId922" Type="http://schemas.openxmlformats.org/officeDocument/2006/relationships/hyperlink" Target="https://urait.ru/author-course/AD864F36-7C6E-439A-8141-D9CBB75E638E" TargetMode="External"/><Relationship Id="rId923" Type="http://schemas.openxmlformats.org/officeDocument/2006/relationships/hyperlink" Target="https://urait.ru/book/AD864F36-7C6E-439A-8141-D9CBB75E638E" TargetMode="External"/><Relationship Id="rId924" Type="http://schemas.openxmlformats.org/officeDocument/2006/relationships/hyperlink" Target="https://urait.ru/rpd/ad864f36-7c6e-439a-8141-d9cbb75e638e?aria=1174&amp;level=62" TargetMode="External"/><Relationship Id="rId925" Type="http://schemas.openxmlformats.org/officeDocument/2006/relationships/hyperlink" Target="https://urait.ru/info/how-to-buy" TargetMode="External"/><Relationship Id="rId926" Type="http://schemas.openxmlformats.org/officeDocument/2006/relationships/hyperlink" Target="https://urait.ru/author-course/FE79270C-8BA9-492D-92E1-54EBA4A93B83" TargetMode="External"/><Relationship Id="rId927" Type="http://schemas.openxmlformats.org/officeDocument/2006/relationships/hyperlink" Target="https://urait.ru/book/FE79270C-8BA9-492D-92E1-54EBA4A93B83" TargetMode="External"/><Relationship Id="rId928" Type="http://schemas.openxmlformats.org/officeDocument/2006/relationships/hyperlink" Target="https://urait.ru/rpd/fe79270c-8ba9-492d-92e1-54eba4a93b83?aria=1174&amp;level=62" TargetMode="External"/><Relationship Id="rId929" Type="http://schemas.openxmlformats.org/officeDocument/2006/relationships/hyperlink" Target="https://urait.ru/info/how-to-buy" TargetMode="External"/><Relationship Id="rId930" Type="http://schemas.openxmlformats.org/officeDocument/2006/relationships/hyperlink" Target="https://urait.ru/author-course/1C29831E-AB42-495B-BDE9-9684441F599D" TargetMode="External"/><Relationship Id="rId931" Type="http://schemas.openxmlformats.org/officeDocument/2006/relationships/hyperlink" Target="https://urait.ru/book/1C29831E-AB42-495B-BDE9-9684441F599D" TargetMode="External"/><Relationship Id="rId932" Type="http://schemas.openxmlformats.org/officeDocument/2006/relationships/hyperlink" Target="https://urait.ru/rpd/1c29831e-ab42-495b-bde9-9684441f599d?aria=1174&amp;level=62" TargetMode="External"/><Relationship Id="rId933" Type="http://schemas.openxmlformats.org/officeDocument/2006/relationships/hyperlink" Target="https://urait.ru/info/how-to-buy" TargetMode="External"/><Relationship Id="rId934" Type="http://schemas.openxmlformats.org/officeDocument/2006/relationships/hyperlink" Target="https://urait.ru/author-course/61EC9DF5-0336-4D03-B8F0-BF9BE67678E7" TargetMode="External"/><Relationship Id="rId935" Type="http://schemas.openxmlformats.org/officeDocument/2006/relationships/hyperlink" Target="https://urait.ru/book/61EC9DF5-0336-4D03-B8F0-BF9BE67678E7" TargetMode="External"/><Relationship Id="rId936" Type="http://schemas.openxmlformats.org/officeDocument/2006/relationships/hyperlink" Target="https://urait.ru/rpd/61ec9df5-0336-4d03-b8f0-bf9be67678e7?aria=1174&amp;level=62" TargetMode="External"/><Relationship Id="rId937" Type="http://schemas.openxmlformats.org/officeDocument/2006/relationships/hyperlink" Target="https://urait.ru/info/how-to-buy" TargetMode="External"/><Relationship Id="rId938" Type="http://schemas.openxmlformats.org/officeDocument/2006/relationships/hyperlink" Target="https://urait.ru/author-course/92CFF9B9-2CC0-479F-B9FE-3C86B05F4895" TargetMode="External"/><Relationship Id="rId939" Type="http://schemas.openxmlformats.org/officeDocument/2006/relationships/hyperlink" Target="https://urait.ru/book/92CFF9B9-2CC0-479F-B9FE-3C86B05F4895" TargetMode="External"/><Relationship Id="rId940" Type="http://schemas.openxmlformats.org/officeDocument/2006/relationships/hyperlink" Target="https://urait.ru/rpd/92cff9b9-2cc0-479f-b9fe-3c86b05f4895?aria=1174&amp;level=62" TargetMode="External"/><Relationship Id="rId941" Type="http://schemas.openxmlformats.org/officeDocument/2006/relationships/hyperlink" Target="https://urait.ru/info/how-to-buy" TargetMode="External"/><Relationship Id="rId942" Type="http://schemas.openxmlformats.org/officeDocument/2006/relationships/hyperlink" Target="https://urait.ru/author-course/DF6A91CF-B062-4681-8C5D-F2F8ADC4F833" TargetMode="External"/><Relationship Id="rId943" Type="http://schemas.openxmlformats.org/officeDocument/2006/relationships/hyperlink" Target="https://urait.ru/book/DF6A91CF-B062-4681-8C5D-F2F8ADC4F833" TargetMode="External"/><Relationship Id="rId944" Type="http://schemas.openxmlformats.org/officeDocument/2006/relationships/hyperlink" Target="https://urait.ru/rpd/df6a91cf-b062-4681-8c5d-f2f8adc4f833?aria=1174&amp;level=62" TargetMode="External"/><Relationship Id="rId945" Type="http://schemas.openxmlformats.org/officeDocument/2006/relationships/hyperlink" Target="https://urait.ru/info/how-to-buy" TargetMode="External"/><Relationship Id="rId946" Type="http://schemas.openxmlformats.org/officeDocument/2006/relationships/hyperlink" Target="https://urait.ru/author-course/78C2DA6E-A78A-48AE-8646-958D38A33FA8" TargetMode="External"/><Relationship Id="rId947" Type="http://schemas.openxmlformats.org/officeDocument/2006/relationships/hyperlink" Target="https://urait.ru/book/78C2DA6E-A78A-48AE-8646-958D38A33FA8" TargetMode="External"/><Relationship Id="rId948" Type="http://schemas.openxmlformats.org/officeDocument/2006/relationships/hyperlink" Target="https://urait.ru/rpd/78c2da6e-a78a-48ae-8646-958d38a33fa8?aria=1174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8EDE69A3-BF94-4A5F-9088-6A50E57516CE" TargetMode="External"/><Relationship Id="rId951" Type="http://schemas.openxmlformats.org/officeDocument/2006/relationships/hyperlink" Target="https://urait.ru/book/8EDE69A3-BF94-4A5F-9088-6A50E57516CE" TargetMode="External"/><Relationship Id="rId952" Type="http://schemas.openxmlformats.org/officeDocument/2006/relationships/hyperlink" Target="https://urait.ru/rpd/8ede69a3-bf94-4a5f-9088-6a50e57516ce?aria=1174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EE2E18EF-A927-48FB-8D62-AA37C732A5AB" TargetMode="External"/><Relationship Id="rId955" Type="http://schemas.openxmlformats.org/officeDocument/2006/relationships/hyperlink" Target="https://urait.ru/book/EE2E18EF-A927-48FB-8D62-AA37C732A5AB" TargetMode="External"/><Relationship Id="rId956" Type="http://schemas.openxmlformats.org/officeDocument/2006/relationships/hyperlink" Target="https://urait.ru/rpd/ee2e18ef-a927-48fb-8d62-aa37c732a5ab?aria=1174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E5F2703B-1E06-469E-A401-A6A252ABE243" TargetMode="External"/><Relationship Id="rId959" Type="http://schemas.openxmlformats.org/officeDocument/2006/relationships/hyperlink" Target="https://urait.ru/book/E5F2703B-1E06-469E-A401-A6A252ABE243" TargetMode="External"/><Relationship Id="rId960" Type="http://schemas.openxmlformats.org/officeDocument/2006/relationships/hyperlink" Target="https://urait.ru/rpd/e5f2703b-1e06-469e-a401-a6a252abe243?aria=1174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C1F0F152-226D-418D-9C5B-2BD0EECA77AE" TargetMode="External"/><Relationship Id="rId963" Type="http://schemas.openxmlformats.org/officeDocument/2006/relationships/hyperlink" Target="https://urait.ru/book/C1F0F152-226D-418D-9C5B-2BD0EECA77AE" TargetMode="External"/><Relationship Id="rId964" Type="http://schemas.openxmlformats.org/officeDocument/2006/relationships/hyperlink" Target="https://urait.ru/rpd/c1f0f152-226d-418d-9c5b-2bd0eeca77ae?aria=1174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05CE13C6-1702-4974-92E0-A23BC3BC52AC" TargetMode="External"/><Relationship Id="rId967" Type="http://schemas.openxmlformats.org/officeDocument/2006/relationships/hyperlink" Target="https://urait.ru/book/05CE13C6-1702-4974-92E0-A23BC3BC52AC" TargetMode="External"/><Relationship Id="rId968" Type="http://schemas.openxmlformats.org/officeDocument/2006/relationships/hyperlink" Target="https://urait.ru/rpd/05ce13c6-1702-4974-92e0-a23bc3bc52ac?aria=1174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03A9E5C7-30A8-4B4D-99A5-04C535666145" TargetMode="External"/><Relationship Id="rId971" Type="http://schemas.openxmlformats.org/officeDocument/2006/relationships/hyperlink" Target="https://urait.ru/book/03A9E5C7-30A8-4B4D-99A5-04C535666145" TargetMode="External"/><Relationship Id="rId972" Type="http://schemas.openxmlformats.org/officeDocument/2006/relationships/hyperlink" Target="https://urait.ru/rpd/03a9e5c7-30a8-4b4d-99a5-04c535666145?aria=1174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book/885056A3-57E0-449E-8E1D-C824B25C0035" TargetMode="External"/><Relationship Id="rId975" Type="http://schemas.openxmlformats.org/officeDocument/2006/relationships/hyperlink" Target="https://urait.ru/rpd/885056a3-57e0-449e-8e1d-c824b25c0035?aria=1174&amp;level=62" TargetMode="External"/><Relationship Id="rId976" Type="http://schemas.openxmlformats.org/officeDocument/2006/relationships/hyperlink" Target="https://urait.ru/info/how-to-buy" TargetMode="External"/><Relationship Id="rId977" Type="http://schemas.openxmlformats.org/officeDocument/2006/relationships/hyperlink" Target="https://urait.ru/book/D4A42CA8-06FE-4588-82A6-B9A5B99D910F" TargetMode="External"/><Relationship Id="rId978" Type="http://schemas.openxmlformats.org/officeDocument/2006/relationships/hyperlink" Target="https://urait.ru/rpd/d4a42ca8-06fe-4588-82a6-b9a5b99d910f?aria=1174&amp;level=62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author-course/9637296C-DB4B-4492-9E4F-323FF2DF4B89" TargetMode="External"/><Relationship Id="rId981" Type="http://schemas.openxmlformats.org/officeDocument/2006/relationships/hyperlink" Target="https://urait.ru/book/9637296C-DB4B-4492-9E4F-323FF2DF4B89" TargetMode="External"/><Relationship Id="rId982" Type="http://schemas.openxmlformats.org/officeDocument/2006/relationships/hyperlink" Target="https://urait.ru/rpd/9637296c-db4b-4492-9e4f-323ff2df4b89?aria=1174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author-course/D528A7E3-7234-45EC-B7E3-61799ED8857C" TargetMode="External"/><Relationship Id="rId985" Type="http://schemas.openxmlformats.org/officeDocument/2006/relationships/hyperlink" Target="https://urait.ru/book/D528A7E3-7234-45EC-B7E3-61799ED8857C" TargetMode="External"/><Relationship Id="rId986" Type="http://schemas.openxmlformats.org/officeDocument/2006/relationships/hyperlink" Target="https://urait.ru/rpd/d528a7e3-7234-45ec-b7e3-61799ed8857c?aria=1174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3DC07B22-A3CE-4D75-96E6-B964AD24CED8" TargetMode="External"/><Relationship Id="rId989" Type="http://schemas.openxmlformats.org/officeDocument/2006/relationships/hyperlink" Target="https://urait.ru/book/3DC07B22-A3CE-4D75-96E6-B964AD24CED8" TargetMode="External"/><Relationship Id="rId990" Type="http://schemas.openxmlformats.org/officeDocument/2006/relationships/hyperlink" Target="https://urait.ru/rpd/3dc07b22-a3ce-4d75-96e6-b964ad24ced8?aria=1174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B61A52DA-3C3D-402F-9617-44CC91766217" TargetMode="External"/><Relationship Id="rId993" Type="http://schemas.openxmlformats.org/officeDocument/2006/relationships/hyperlink" Target="https://urait.ru/book/B61A52DA-3C3D-402F-9617-44CC91766217" TargetMode="External"/><Relationship Id="rId994" Type="http://schemas.openxmlformats.org/officeDocument/2006/relationships/hyperlink" Target="https://urait.ru/rpd/b61a52da-3c3d-402f-9617-44cc91766217?aria=1174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author-course/AEB83816-FBEA-4224-A9CA-A3B17862D061" TargetMode="External"/><Relationship Id="rId997" Type="http://schemas.openxmlformats.org/officeDocument/2006/relationships/hyperlink" Target="https://urait.ru/book/AEB83816-FBEA-4224-A9CA-A3B17862D061" TargetMode="External"/><Relationship Id="rId998" Type="http://schemas.openxmlformats.org/officeDocument/2006/relationships/hyperlink" Target="https://urait.ru/rpd/aeb83816-fbea-4224-a9ca-a3b17862d061?aria=1174&amp;level=62" TargetMode="External"/><Relationship Id="rId999" Type="http://schemas.openxmlformats.org/officeDocument/2006/relationships/hyperlink" Target="https://urait.ru/info/how-to-buy" TargetMode="External"/><Relationship Id="rId1000" Type="http://schemas.openxmlformats.org/officeDocument/2006/relationships/hyperlink" Target="https://urait.ru/author-course/A989DF0F-B06E-4900-A174-35A15C7E81FD" TargetMode="External"/><Relationship Id="rId1001" Type="http://schemas.openxmlformats.org/officeDocument/2006/relationships/hyperlink" Target="https://urait.ru/book/A989DF0F-B06E-4900-A174-35A15C7E81FD" TargetMode="External"/><Relationship Id="rId1002" Type="http://schemas.openxmlformats.org/officeDocument/2006/relationships/hyperlink" Target="https://urait.ru/rpd/a989df0f-b06e-4900-a174-35a15c7e81fd?aria=1174&amp;level=62" TargetMode="External"/><Relationship Id="rId1003" Type="http://schemas.openxmlformats.org/officeDocument/2006/relationships/hyperlink" Target="https://urait.ru/info/how-to-buy" TargetMode="External"/><Relationship Id="rId1004" Type="http://schemas.openxmlformats.org/officeDocument/2006/relationships/hyperlink" Target="https://urait.ru/author-course/9C5425B7-702D-4D04-9DB3-C1926E8F912A" TargetMode="External"/><Relationship Id="rId1005" Type="http://schemas.openxmlformats.org/officeDocument/2006/relationships/hyperlink" Target="https://urait.ru/book/9C5425B7-702D-4D04-9DB3-C1926E8F912A" TargetMode="External"/><Relationship Id="rId1006" Type="http://schemas.openxmlformats.org/officeDocument/2006/relationships/hyperlink" Target="https://urait.ru/rpd/9c5425b7-702d-4d04-9db3-c1926e8f912a?aria=1174&amp;level=62" TargetMode="External"/><Relationship Id="rId1007" Type="http://schemas.openxmlformats.org/officeDocument/2006/relationships/hyperlink" Target="https://urait.ru/info/how-to-buy" TargetMode="External"/><Relationship Id="rId1008" Type="http://schemas.openxmlformats.org/officeDocument/2006/relationships/hyperlink" Target="https://urait.ru/author-course/23D16B78-17EE-431F-8231-F8C61A836F78" TargetMode="External"/><Relationship Id="rId1009" Type="http://schemas.openxmlformats.org/officeDocument/2006/relationships/hyperlink" Target="https://urait.ru/book/23D16B78-17EE-431F-8231-F8C61A836F78" TargetMode="External"/><Relationship Id="rId1010" Type="http://schemas.openxmlformats.org/officeDocument/2006/relationships/hyperlink" Target="https://urait.ru/rpd/23d16b78-17ee-431f-8231-f8c61a836f78?aria=1174&amp;level=62" TargetMode="External"/><Relationship Id="rId1011" Type="http://schemas.openxmlformats.org/officeDocument/2006/relationships/hyperlink" Target="https://urait.ru/info/how-to-buy" TargetMode="External"/><Relationship Id="rId1012" Type="http://schemas.openxmlformats.org/officeDocument/2006/relationships/hyperlink" Target="https://urait.ru/author-course/5CCDAE35-7166-46B1-9225-9DC32BCC87A2" TargetMode="External"/><Relationship Id="rId1013" Type="http://schemas.openxmlformats.org/officeDocument/2006/relationships/hyperlink" Target="https://urait.ru/book/5CCDAE35-7166-46B1-9225-9DC32BCC87A2" TargetMode="External"/><Relationship Id="rId1014" Type="http://schemas.openxmlformats.org/officeDocument/2006/relationships/hyperlink" Target="https://urait.ru/rpd/5ccdae35-7166-46b1-9225-9dc32bcc87a2?aria=1174&amp;level=62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BC7264F6-20A4-44AE-AD6A-2A1A360C0555" TargetMode="External"/><Relationship Id="rId1017" Type="http://schemas.openxmlformats.org/officeDocument/2006/relationships/hyperlink" Target="https://urait.ru/book/BC7264F6-20A4-44AE-AD6A-2A1A360C0555" TargetMode="External"/><Relationship Id="rId1018" Type="http://schemas.openxmlformats.org/officeDocument/2006/relationships/hyperlink" Target="https://urait.ru/rpd/bc7264f6-20a4-44ae-ad6a-2a1a360c0555?aria=1174&amp;level=62" TargetMode="External"/><Relationship Id="rId1019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6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10</v>
      </c>
      <c r="J9" s="5"/>
      <c r="K9" s="5"/>
      <c r="L9" s="5"/>
      <c r="M9" s="5"/>
      <c r="N9" s="5"/>
      <c r="O9" s="5" t="s">
        <v>31</v>
      </c>
      <c r="P9" s="5" t="s">
        <v>31</v>
      </c>
      <c r="Q9" s="5"/>
      <c r="R9" s="5">
        <v>538745</v>
      </c>
      <c r="S9" s="5" t="s">
        <v>32</v>
      </c>
      <c r="T9" s="5">
        <v>2024</v>
      </c>
      <c r="U9" s="5"/>
      <c r="V9" s="43">
        <v>1659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33</v>
      </c>
      <c r="H10" s="5" t="s">
        <v>30</v>
      </c>
      <c r="I10" s="5">
        <v>5</v>
      </c>
      <c r="J10" s="5"/>
      <c r="K10" s="5"/>
      <c r="L10" s="5"/>
      <c r="M10" s="5"/>
      <c r="N10" s="5"/>
      <c r="O10" s="5" t="s">
        <v>31</v>
      </c>
      <c r="P10" s="5" t="s">
        <v>31</v>
      </c>
      <c r="Q10" s="5"/>
      <c r="R10" s="5">
        <v>538746</v>
      </c>
      <c r="S10" s="5" t="s">
        <v>34</v>
      </c>
      <c r="T10" s="5">
        <v>2024</v>
      </c>
      <c r="U10" s="5"/>
      <c r="V10" s="43">
        <v>1049</v>
      </c>
      <c r="W10" s="5">
        <v>0</v>
      </c>
    </row>
    <row r="11" ht="35" customHeight="1">
      <c r="D11" s="5" t="s">
        <v>26</v>
      </c>
      <c r="E11" s="5" t="s">
        <v>35</v>
      </c>
      <c r="F11" s="5" t="s">
        <v>28</v>
      </c>
      <c r="G11" s="5" t="s">
        <v>36</v>
      </c>
      <c r="H11" s="5" t="s">
        <v>37</v>
      </c>
      <c r="I11" s="5">
        <v>18</v>
      </c>
      <c r="J11" s="5"/>
      <c r="K11" s="5"/>
      <c r="L11" s="5"/>
      <c r="M11" s="5"/>
      <c r="N11" s="42" t="s">
        <v>38</v>
      </c>
      <c r="O11" s="5" t="s">
        <v>31</v>
      </c>
      <c r="P11" s="5" t="s">
        <v>31</v>
      </c>
      <c r="Q11" s="42" t="s">
        <v>39</v>
      </c>
      <c r="R11" s="5">
        <v>562777</v>
      </c>
      <c r="S11" s="5" t="s">
        <v>40</v>
      </c>
      <c r="T11" s="5">
        <v>2025</v>
      </c>
      <c r="U11" s="5" t="s">
        <v>41</v>
      </c>
      <c r="V11" s="43">
        <v>1029</v>
      </c>
      <c r="W11" s="5">
        <v>0</v>
      </c>
    </row>
    <row r="12" ht="35" customHeight="1">
      <c r="D12" s="5" t="s">
        <v>26</v>
      </c>
      <c r="E12" s="5" t="s">
        <v>42</v>
      </c>
      <c r="F12" s="5" t="s">
        <v>28</v>
      </c>
      <c r="G12" s="5" t="s">
        <v>43</v>
      </c>
      <c r="H12" s="5" t="s">
        <v>44</v>
      </c>
      <c r="I12" s="5">
        <v>26</v>
      </c>
      <c r="J12" s="5"/>
      <c r="K12" s="5">
        <v>23</v>
      </c>
      <c r="L12" s="5"/>
      <c r="M12" s="5"/>
      <c r="N12" s="42" t="s">
        <v>38</v>
      </c>
      <c r="O12" s="42" t="s">
        <v>45</v>
      </c>
      <c r="P12" s="5" t="s">
        <v>31</v>
      </c>
      <c r="Q12" s="42" t="s">
        <v>39</v>
      </c>
      <c r="R12" s="5">
        <v>566056</v>
      </c>
      <c r="S12" s="5" t="s">
        <v>46</v>
      </c>
      <c r="T12" s="5">
        <v>2025</v>
      </c>
      <c r="U12" s="5" t="s">
        <v>41</v>
      </c>
      <c r="V12" s="43">
        <v>1849</v>
      </c>
      <c r="W12" s="5">
        <v>0</v>
      </c>
    </row>
    <row r="13" ht="35" customHeight="1">
      <c r="D13" s="5" t="s">
        <v>26</v>
      </c>
      <c r="E13" s="5" t="s">
        <v>47</v>
      </c>
      <c r="F13" s="5" t="s">
        <v>48</v>
      </c>
      <c r="G13" s="5" t="s">
        <v>49</v>
      </c>
      <c r="H13" s="5" t="s">
        <v>50</v>
      </c>
      <c r="I13" s="5">
        <v>7</v>
      </c>
      <c r="J13" s="5">
        <v>4</v>
      </c>
      <c r="K13" s="5">
        <v>4</v>
      </c>
      <c r="L13" s="5"/>
      <c r="M13" s="42" t="s">
        <v>38</v>
      </c>
      <c r="N13" s="42" t="s">
        <v>38</v>
      </c>
      <c r="O13" s="42" t="s">
        <v>45</v>
      </c>
      <c r="P13" s="5" t="s">
        <v>31</v>
      </c>
      <c r="Q13" s="42" t="s">
        <v>39</v>
      </c>
      <c r="R13" s="5">
        <v>560763</v>
      </c>
      <c r="S13" s="5" t="s">
        <v>51</v>
      </c>
      <c r="T13" s="5">
        <v>2025</v>
      </c>
      <c r="U13" s="5" t="s">
        <v>41</v>
      </c>
      <c r="V13" s="43">
        <v>1219</v>
      </c>
      <c r="W13" s="5">
        <v>0</v>
      </c>
    </row>
    <row r="14" ht="35" customHeight="1">
      <c r="D14" s="5" t="s">
        <v>26</v>
      </c>
      <c r="E14" s="5" t="s">
        <v>52</v>
      </c>
      <c r="F14" s="5" t="s">
        <v>48</v>
      </c>
      <c r="G14" s="5" t="s">
        <v>53</v>
      </c>
      <c r="H14" s="5" t="s">
        <v>54</v>
      </c>
      <c r="I14" s="5">
        <v>7</v>
      </c>
      <c r="J14" s="5">
        <v>4</v>
      </c>
      <c r="K14" s="5">
        <v>4</v>
      </c>
      <c r="L14" s="5"/>
      <c r="M14" s="42" t="s">
        <v>38</v>
      </c>
      <c r="N14" s="42" t="s">
        <v>38</v>
      </c>
      <c r="O14" s="42" t="s">
        <v>45</v>
      </c>
      <c r="P14" s="5" t="s">
        <v>31</v>
      </c>
      <c r="Q14" s="42" t="s">
        <v>39</v>
      </c>
      <c r="R14" s="5">
        <v>569321</v>
      </c>
      <c r="S14" s="5" t="s">
        <v>55</v>
      </c>
      <c r="T14" s="5">
        <v>2025</v>
      </c>
      <c r="U14" s="5" t="s">
        <v>41</v>
      </c>
      <c r="V14" s="43">
        <v>1219</v>
      </c>
      <c r="W14" s="5">
        <v>0</v>
      </c>
    </row>
    <row r="15" ht="35" customHeight="1">
      <c r="D15" s="5" t="s">
        <v>26</v>
      </c>
      <c r="E15" s="5" t="s">
        <v>56</v>
      </c>
      <c r="F15" s="5" t="s">
        <v>48</v>
      </c>
      <c r="G15" s="5" t="s">
        <v>57</v>
      </c>
      <c r="H15" s="5" t="s">
        <v>58</v>
      </c>
      <c r="I15" s="5">
        <v>17</v>
      </c>
      <c r="J15" s="5">
        <v>11</v>
      </c>
      <c r="K15" s="5">
        <v>2</v>
      </c>
      <c r="L15" s="5"/>
      <c r="M15" s="42" t="s">
        <v>38</v>
      </c>
      <c r="N15" s="42" t="s">
        <v>38</v>
      </c>
      <c r="O15" s="42" t="s">
        <v>45</v>
      </c>
      <c r="P15" s="5" t="s">
        <v>31</v>
      </c>
      <c r="Q15" s="42" t="s">
        <v>39</v>
      </c>
      <c r="R15" s="5">
        <v>565858</v>
      </c>
      <c r="S15" s="5" t="s">
        <v>59</v>
      </c>
      <c r="T15" s="5">
        <v>2025</v>
      </c>
      <c r="U15" s="5" t="s">
        <v>41</v>
      </c>
      <c r="V15" s="43">
        <v>1979</v>
      </c>
      <c r="W15" s="5">
        <v>0</v>
      </c>
    </row>
    <row r="16" ht="35" customHeight="1">
      <c r="D16" s="5" t="s">
        <v>26</v>
      </c>
      <c r="E16" s="5" t="s">
        <v>56</v>
      </c>
      <c r="F16" s="5" t="s">
        <v>48</v>
      </c>
      <c r="G16" s="5" t="s">
        <v>60</v>
      </c>
      <c r="H16" s="5" t="s">
        <v>30</v>
      </c>
      <c r="I16" s="5">
        <v>13</v>
      </c>
      <c r="J16" s="5">
        <v>12</v>
      </c>
      <c r="K16" s="5">
        <v>8</v>
      </c>
      <c r="L16" s="5"/>
      <c r="M16" s="42" t="s">
        <v>38</v>
      </c>
      <c r="N16" s="42" t="s">
        <v>38</v>
      </c>
      <c r="O16" s="42" t="s">
        <v>45</v>
      </c>
      <c r="P16" s="5" t="s">
        <v>31</v>
      </c>
      <c r="Q16" s="42" t="s">
        <v>39</v>
      </c>
      <c r="R16" s="5">
        <v>559467</v>
      </c>
      <c r="S16" s="5" t="s">
        <v>61</v>
      </c>
      <c r="T16" s="5">
        <v>2025</v>
      </c>
      <c r="U16" s="5" t="s">
        <v>41</v>
      </c>
      <c r="V16" s="43">
        <v>1999</v>
      </c>
      <c r="W16" s="5">
        <v>0</v>
      </c>
    </row>
    <row r="17" ht="35" customHeight="1">
      <c r="D17" s="5" t="s">
        <v>26</v>
      </c>
      <c r="E17" s="5" t="s">
        <v>56</v>
      </c>
      <c r="F17" s="5" t="s">
        <v>48</v>
      </c>
      <c r="G17" s="5" t="s">
        <v>62</v>
      </c>
      <c r="H17" s="5" t="s">
        <v>63</v>
      </c>
      <c r="I17" s="5">
        <v>21</v>
      </c>
      <c r="J17" s="5">
        <v>17</v>
      </c>
      <c r="K17" s="5"/>
      <c r="L17" s="5"/>
      <c r="M17" s="42" t="s">
        <v>38</v>
      </c>
      <c r="N17" s="42" t="s">
        <v>38</v>
      </c>
      <c r="O17" s="42" t="s">
        <v>45</v>
      </c>
      <c r="P17" s="5" t="s">
        <v>31</v>
      </c>
      <c r="Q17" s="42" t="s">
        <v>39</v>
      </c>
      <c r="R17" s="5">
        <v>563111</v>
      </c>
      <c r="S17" s="5" t="s">
        <v>64</v>
      </c>
      <c r="T17" s="5">
        <v>2025</v>
      </c>
      <c r="U17" s="5" t="s">
        <v>41</v>
      </c>
      <c r="V17" s="43">
        <v>1479</v>
      </c>
      <c r="W17" s="5">
        <v>0</v>
      </c>
    </row>
    <row r="18" ht="35" customHeight="1">
      <c r="D18" s="5" t="s">
        <v>26</v>
      </c>
      <c r="E18" s="5" t="s">
        <v>56</v>
      </c>
      <c r="F18" s="5" t="s">
        <v>48</v>
      </c>
      <c r="G18" s="5" t="s">
        <v>60</v>
      </c>
      <c r="H18" s="5" t="s">
        <v>65</v>
      </c>
      <c r="I18" s="5">
        <v>13</v>
      </c>
      <c r="J18" s="5">
        <v>10</v>
      </c>
      <c r="K18" s="5">
        <v>10</v>
      </c>
      <c r="L18" s="5"/>
      <c r="M18" s="42" t="s">
        <v>38</v>
      </c>
      <c r="N18" s="42" t="s">
        <v>38</v>
      </c>
      <c r="O18" s="42" t="s">
        <v>45</v>
      </c>
      <c r="P18" s="5" t="s">
        <v>31</v>
      </c>
      <c r="Q18" s="42" t="s">
        <v>39</v>
      </c>
      <c r="R18" s="5">
        <v>562787</v>
      </c>
      <c r="S18" s="5" t="s">
        <v>66</v>
      </c>
      <c r="T18" s="5">
        <v>2025</v>
      </c>
      <c r="U18" s="5" t="s">
        <v>41</v>
      </c>
      <c r="V18" s="43">
        <v>1279</v>
      </c>
      <c r="W18" s="5">
        <v>0</v>
      </c>
    </row>
    <row r="19" ht="35" customHeight="1">
      <c r="D19" s="5" t="s">
        <v>26</v>
      </c>
      <c r="E19" s="5" t="s">
        <v>56</v>
      </c>
      <c r="F19" s="5" t="s">
        <v>48</v>
      </c>
      <c r="G19" s="5" t="s">
        <v>67</v>
      </c>
      <c r="H19" s="5" t="s">
        <v>68</v>
      </c>
      <c r="I19" s="5">
        <v>10</v>
      </c>
      <c r="J19" s="5">
        <v>7</v>
      </c>
      <c r="K19" s="5">
        <v>52</v>
      </c>
      <c r="L19" s="5">
        <v>4</v>
      </c>
      <c r="M19" s="42" t="s">
        <v>38</v>
      </c>
      <c r="N19" s="42" t="s">
        <v>38</v>
      </c>
      <c r="O19" s="42" t="s">
        <v>45</v>
      </c>
      <c r="P19" s="5" t="s">
        <v>31</v>
      </c>
      <c r="Q19" s="42" t="s">
        <v>39</v>
      </c>
      <c r="R19" s="5">
        <v>560566</v>
      </c>
      <c r="S19" s="5" t="s">
        <v>69</v>
      </c>
      <c r="T19" s="5">
        <v>2025</v>
      </c>
      <c r="U19" s="5" t="s">
        <v>41</v>
      </c>
      <c r="V19" s="43">
        <v>1519</v>
      </c>
      <c r="W19" s="5">
        <v>0</v>
      </c>
    </row>
    <row r="20" ht="35" customHeight="1">
      <c r="D20" s="5" t="s">
        <v>26</v>
      </c>
      <c r="E20" s="5" t="s">
        <v>56</v>
      </c>
      <c r="F20" s="5" t="s">
        <v>28</v>
      </c>
      <c r="G20" s="5" t="s">
        <v>70</v>
      </c>
      <c r="H20" s="5" t="s">
        <v>71</v>
      </c>
      <c r="I20" s="5">
        <v>6</v>
      </c>
      <c r="J20" s="5"/>
      <c r="K20" s="5"/>
      <c r="L20" s="5"/>
      <c r="M20" s="5"/>
      <c r="N20" s="42" t="s">
        <v>38</v>
      </c>
      <c r="O20" s="42" t="s">
        <v>45</v>
      </c>
      <c r="P20" s="5" t="s">
        <v>31</v>
      </c>
      <c r="Q20" s="42" t="s">
        <v>39</v>
      </c>
      <c r="R20" s="5">
        <v>562956</v>
      </c>
      <c r="S20" s="5" t="s">
        <v>72</v>
      </c>
      <c r="T20" s="5">
        <v>2025</v>
      </c>
      <c r="U20" s="5"/>
      <c r="V20" s="43">
        <v>929</v>
      </c>
      <c r="W20" s="5">
        <v>0</v>
      </c>
    </row>
    <row r="21" ht="35" customHeight="1">
      <c r="D21" s="5" t="s">
        <v>26</v>
      </c>
      <c r="E21" s="5" t="s">
        <v>56</v>
      </c>
      <c r="F21" s="5" t="s">
        <v>28</v>
      </c>
      <c r="G21" s="5" t="s">
        <v>73</v>
      </c>
      <c r="H21" s="5" t="s">
        <v>63</v>
      </c>
      <c r="I21" s="5">
        <v>9</v>
      </c>
      <c r="J21" s="5"/>
      <c r="K21" s="5"/>
      <c r="L21" s="5"/>
      <c r="M21" s="5"/>
      <c r="N21" s="42" t="s">
        <v>38</v>
      </c>
      <c r="O21" s="42" t="s">
        <v>45</v>
      </c>
      <c r="P21" s="5" t="s">
        <v>31</v>
      </c>
      <c r="Q21" s="42" t="s">
        <v>39</v>
      </c>
      <c r="R21" s="5">
        <v>563110</v>
      </c>
      <c r="S21" s="5" t="s">
        <v>74</v>
      </c>
      <c r="T21" s="5">
        <v>2025</v>
      </c>
      <c r="U21" s="5" t="s">
        <v>41</v>
      </c>
      <c r="V21" s="43">
        <v>1479</v>
      </c>
      <c r="W21" s="5">
        <v>0</v>
      </c>
    </row>
    <row r="22" ht="35" customHeight="1">
      <c r="D22" s="5" t="s">
        <v>26</v>
      </c>
      <c r="E22" s="5" t="s">
        <v>56</v>
      </c>
      <c r="F22" s="5" t="s">
        <v>28</v>
      </c>
      <c r="G22" s="5" t="s">
        <v>75</v>
      </c>
      <c r="H22" s="5" t="s">
        <v>63</v>
      </c>
      <c r="I22" s="5">
        <v>6</v>
      </c>
      <c r="J22" s="5"/>
      <c r="K22" s="5"/>
      <c r="L22" s="5"/>
      <c r="M22" s="5"/>
      <c r="N22" s="42" t="s">
        <v>38</v>
      </c>
      <c r="O22" s="42" t="s">
        <v>45</v>
      </c>
      <c r="P22" s="5" t="s">
        <v>31</v>
      </c>
      <c r="Q22" s="42" t="s">
        <v>39</v>
      </c>
      <c r="R22" s="5">
        <v>563305</v>
      </c>
      <c r="S22" s="5" t="s">
        <v>76</v>
      </c>
      <c r="T22" s="5">
        <v>2025</v>
      </c>
      <c r="U22" s="5" t="s">
        <v>41</v>
      </c>
      <c r="V22" s="43">
        <v>1729</v>
      </c>
      <c r="W22" s="5">
        <v>0</v>
      </c>
    </row>
    <row r="23" ht="35" customHeight="1">
      <c r="D23" s="5" t="s">
        <v>26</v>
      </c>
      <c r="E23" s="5" t="s">
        <v>56</v>
      </c>
      <c r="F23" s="5" t="s">
        <v>28</v>
      </c>
      <c r="G23" s="5" t="s">
        <v>77</v>
      </c>
      <c r="H23" s="5" t="s">
        <v>63</v>
      </c>
      <c r="I23" s="5">
        <v>12</v>
      </c>
      <c r="J23" s="5"/>
      <c r="K23" s="5"/>
      <c r="L23" s="5"/>
      <c r="M23" s="5"/>
      <c r="N23" s="42" t="s">
        <v>38</v>
      </c>
      <c r="O23" s="42" t="s">
        <v>45</v>
      </c>
      <c r="P23" s="5" t="s">
        <v>31</v>
      </c>
      <c r="Q23" s="42" t="s">
        <v>39</v>
      </c>
      <c r="R23" s="5">
        <v>563306</v>
      </c>
      <c r="S23" s="5" t="s">
        <v>78</v>
      </c>
      <c r="T23" s="5">
        <v>2025</v>
      </c>
      <c r="U23" s="5" t="s">
        <v>41</v>
      </c>
      <c r="V23" s="43">
        <v>1479</v>
      </c>
      <c r="W23" s="5">
        <v>0</v>
      </c>
    </row>
    <row r="24" ht="35" customHeight="1">
      <c r="D24" s="5" t="s">
        <v>26</v>
      </c>
      <c r="E24" s="5" t="s">
        <v>56</v>
      </c>
      <c r="F24" s="5" t="s">
        <v>48</v>
      </c>
      <c r="G24" s="5" t="s">
        <v>79</v>
      </c>
      <c r="H24" s="5" t="s">
        <v>80</v>
      </c>
      <c r="I24" s="5">
        <v>7</v>
      </c>
      <c r="J24" s="5">
        <v>5</v>
      </c>
      <c r="K24" s="5">
        <v>1</v>
      </c>
      <c r="L24" s="5"/>
      <c r="M24" s="42" t="s">
        <v>38</v>
      </c>
      <c r="N24" s="42" t="s">
        <v>38</v>
      </c>
      <c r="O24" s="42" t="s">
        <v>45</v>
      </c>
      <c r="P24" s="5" t="s">
        <v>31</v>
      </c>
      <c r="Q24" s="42" t="s">
        <v>39</v>
      </c>
      <c r="R24" s="5">
        <v>563851</v>
      </c>
      <c r="S24" s="5" t="s">
        <v>81</v>
      </c>
      <c r="T24" s="5">
        <v>2025</v>
      </c>
      <c r="U24" s="5" t="s">
        <v>41</v>
      </c>
      <c r="V24" s="43">
        <v>1019</v>
      </c>
      <c r="W24" s="5">
        <v>0</v>
      </c>
    </row>
    <row r="25" ht="35" customHeight="1">
      <c r="D25" s="5" t="s">
        <v>26</v>
      </c>
      <c r="E25" s="5" t="s">
        <v>56</v>
      </c>
      <c r="F25" s="5" t="s">
        <v>28</v>
      </c>
      <c r="G25" s="5" t="s">
        <v>82</v>
      </c>
      <c r="H25" s="5" t="s">
        <v>80</v>
      </c>
      <c r="I25" s="5">
        <v>9</v>
      </c>
      <c r="J25" s="5"/>
      <c r="K25" s="5"/>
      <c r="L25" s="5"/>
      <c r="M25" s="5"/>
      <c r="N25" s="42" t="s">
        <v>38</v>
      </c>
      <c r="O25" s="42" t="s">
        <v>45</v>
      </c>
      <c r="P25" s="5" t="s">
        <v>31</v>
      </c>
      <c r="Q25" s="42" t="s">
        <v>39</v>
      </c>
      <c r="R25" s="5">
        <v>564558</v>
      </c>
      <c r="S25" s="5" t="s">
        <v>83</v>
      </c>
      <c r="T25" s="5">
        <v>2025</v>
      </c>
      <c r="U25" s="5" t="s">
        <v>41</v>
      </c>
      <c r="V25" s="43">
        <v>1069</v>
      </c>
      <c r="W25" s="5">
        <v>0</v>
      </c>
    </row>
    <row r="26" ht="35" customHeight="1">
      <c r="D26" s="5" t="s">
        <v>26</v>
      </c>
      <c r="E26" s="5" t="s">
        <v>84</v>
      </c>
      <c r="F26" s="5" t="s">
        <v>48</v>
      </c>
      <c r="G26" s="5" t="s">
        <v>85</v>
      </c>
      <c r="H26" s="5" t="s">
        <v>86</v>
      </c>
      <c r="I26" s="5">
        <v>26</v>
      </c>
      <c r="J26" s="5">
        <v>24</v>
      </c>
      <c r="K26" s="5">
        <v>23</v>
      </c>
      <c r="L26" s="5">
        <v>49</v>
      </c>
      <c r="M26" s="42" t="s">
        <v>38</v>
      </c>
      <c r="N26" s="42" t="s">
        <v>38</v>
      </c>
      <c r="O26" s="42" t="s">
        <v>45</v>
      </c>
      <c r="P26" s="5" t="s">
        <v>31</v>
      </c>
      <c r="Q26" s="42" t="s">
        <v>39</v>
      </c>
      <c r="R26" s="5">
        <v>559962</v>
      </c>
      <c r="S26" s="5" t="s">
        <v>87</v>
      </c>
      <c r="T26" s="5">
        <v>2025</v>
      </c>
      <c r="U26" s="5" t="s">
        <v>41</v>
      </c>
      <c r="V26" s="43">
        <v>2019</v>
      </c>
      <c r="W26" s="5">
        <v>0</v>
      </c>
    </row>
    <row r="27" ht="35" customHeight="1">
      <c r="D27" s="5" t="s">
        <v>26</v>
      </c>
      <c r="E27" s="5" t="s">
        <v>84</v>
      </c>
      <c r="F27" s="5" t="s">
        <v>28</v>
      </c>
      <c r="G27" s="5" t="s">
        <v>85</v>
      </c>
      <c r="H27" s="5" t="s">
        <v>88</v>
      </c>
      <c r="I27" s="5">
        <v>9</v>
      </c>
      <c r="J27" s="5"/>
      <c r="K27" s="5"/>
      <c r="L27" s="5"/>
      <c r="M27" s="5"/>
      <c r="N27" s="42" t="s">
        <v>38</v>
      </c>
      <c r="O27" s="42" t="s">
        <v>45</v>
      </c>
      <c r="P27" s="5" t="s">
        <v>31</v>
      </c>
      <c r="Q27" s="42" t="s">
        <v>39</v>
      </c>
      <c r="R27" s="5">
        <v>559884</v>
      </c>
      <c r="S27" s="5" t="s">
        <v>89</v>
      </c>
      <c r="T27" s="5">
        <v>2025</v>
      </c>
      <c r="U27" s="5" t="s">
        <v>41</v>
      </c>
      <c r="V27" s="43">
        <v>2149</v>
      </c>
      <c r="W27" s="5">
        <v>0</v>
      </c>
    </row>
    <row r="28" ht="35" customHeight="1">
      <c r="D28" s="5" t="s">
        <v>26</v>
      </c>
      <c r="E28" s="5" t="s">
        <v>84</v>
      </c>
      <c r="F28" s="5" t="s">
        <v>48</v>
      </c>
      <c r="G28" s="5" t="s">
        <v>90</v>
      </c>
      <c r="H28" s="5" t="s">
        <v>91</v>
      </c>
      <c r="I28" s="5">
        <v>11</v>
      </c>
      <c r="J28" s="5">
        <v>6</v>
      </c>
      <c r="K28" s="5">
        <v>32</v>
      </c>
      <c r="L28" s="5"/>
      <c r="M28" s="42" t="s">
        <v>38</v>
      </c>
      <c r="N28" s="42" t="s">
        <v>38</v>
      </c>
      <c r="O28" s="42" t="s">
        <v>45</v>
      </c>
      <c r="P28" s="5" t="s">
        <v>31</v>
      </c>
      <c r="Q28" s="42" t="s">
        <v>39</v>
      </c>
      <c r="R28" s="5">
        <v>560764</v>
      </c>
      <c r="S28" s="5" t="s">
        <v>92</v>
      </c>
      <c r="T28" s="5">
        <v>2025</v>
      </c>
      <c r="U28" s="5" t="s">
        <v>41</v>
      </c>
      <c r="V28" s="43">
        <v>1409</v>
      </c>
      <c r="W28" s="5">
        <v>0</v>
      </c>
    </row>
    <row r="29" ht="35" customHeight="1">
      <c r="D29" s="5" t="s">
        <v>26</v>
      </c>
      <c r="E29" s="5" t="s">
        <v>93</v>
      </c>
      <c r="F29" s="5" t="s">
        <v>28</v>
      </c>
      <c r="G29" s="5" t="s">
        <v>94</v>
      </c>
      <c r="H29" s="5" t="s">
        <v>95</v>
      </c>
      <c r="I29" s="5">
        <v>9</v>
      </c>
      <c r="J29" s="5"/>
      <c r="K29" s="5"/>
      <c r="L29" s="5"/>
      <c r="M29" s="5"/>
      <c r="N29" s="42" t="s">
        <v>38</v>
      </c>
      <c r="O29" s="42" t="s">
        <v>45</v>
      </c>
      <c r="P29" s="5" t="s">
        <v>31</v>
      </c>
      <c r="Q29" s="42" t="s">
        <v>39</v>
      </c>
      <c r="R29" s="5">
        <v>561095</v>
      </c>
      <c r="S29" s="5" t="s">
        <v>96</v>
      </c>
      <c r="T29" s="5">
        <v>2025</v>
      </c>
      <c r="U29" s="5" t="s">
        <v>41</v>
      </c>
      <c r="V29" s="43">
        <v>959</v>
      </c>
      <c r="W29" s="5">
        <v>0</v>
      </c>
    </row>
    <row r="30" ht="35" customHeight="1">
      <c r="D30" s="5" t="s">
        <v>26</v>
      </c>
      <c r="E30" s="5" t="s">
        <v>97</v>
      </c>
      <c r="F30" s="5" t="s">
        <v>28</v>
      </c>
      <c r="G30" s="5" t="s">
        <v>98</v>
      </c>
      <c r="H30" s="5" t="s">
        <v>99</v>
      </c>
      <c r="I30" s="5">
        <v>10</v>
      </c>
      <c r="J30" s="5"/>
      <c r="K30" s="5"/>
      <c r="L30" s="5">
        <v>1</v>
      </c>
      <c r="M30" s="5"/>
      <c r="N30" s="42" t="s">
        <v>38</v>
      </c>
      <c r="O30" s="42" t="s">
        <v>45</v>
      </c>
      <c r="P30" s="5" t="s">
        <v>31</v>
      </c>
      <c r="Q30" s="42" t="s">
        <v>39</v>
      </c>
      <c r="R30" s="5">
        <v>563723</v>
      </c>
      <c r="S30" s="5" t="s">
        <v>100</v>
      </c>
      <c r="T30" s="5">
        <v>2025</v>
      </c>
      <c r="U30" s="5" t="s">
        <v>41</v>
      </c>
      <c r="V30" s="43">
        <v>1019</v>
      </c>
      <c r="W30" s="5">
        <v>0</v>
      </c>
    </row>
    <row r="31" ht="35" customHeight="1">
      <c r="D31" s="5" t="s">
        <v>26</v>
      </c>
      <c r="E31" s="5" t="s">
        <v>101</v>
      </c>
      <c r="F31" s="5" t="s">
        <v>28</v>
      </c>
      <c r="G31" s="5" t="s">
        <v>102</v>
      </c>
      <c r="H31" s="5" t="s">
        <v>103</v>
      </c>
      <c r="I31" s="5">
        <v>11</v>
      </c>
      <c r="J31" s="5"/>
      <c r="K31" s="5"/>
      <c r="L31" s="5"/>
      <c r="M31" s="5"/>
      <c r="N31" s="42" t="s">
        <v>38</v>
      </c>
      <c r="O31" s="42" t="s">
        <v>45</v>
      </c>
      <c r="P31" s="5" t="s">
        <v>31</v>
      </c>
      <c r="Q31" s="42" t="s">
        <v>39</v>
      </c>
      <c r="R31" s="5">
        <v>561578</v>
      </c>
      <c r="S31" s="5" t="s">
        <v>104</v>
      </c>
      <c r="T31" s="5">
        <v>2025</v>
      </c>
      <c r="U31" s="5" t="s">
        <v>41</v>
      </c>
      <c r="V31" s="43">
        <v>729</v>
      </c>
      <c r="W31" s="5">
        <v>0</v>
      </c>
    </row>
    <row r="32" ht="35" customHeight="1">
      <c r="D32" s="5" t="s">
        <v>26</v>
      </c>
      <c r="E32" s="5" t="s">
        <v>105</v>
      </c>
      <c r="F32" s="5" t="s">
        <v>28</v>
      </c>
      <c r="G32" s="5" t="s">
        <v>106</v>
      </c>
      <c r="H32" s="5" t="s">
        <v>103</v>
      </c>
      <c r="I32" s="5">
        <v>16</v>
      </c>
      <c r="J32" s="5"/>
      <c r="K32" s="5"/>
      <c r="L32" s="5"/>
      <c r="M32" s="5"/>
      <c r="N32" s="42" t="s">
        <v>38</v>
      </c>
      <c r="O32" s="42" t="s">
        <v>45</v>
      </c>
      <c r="P32" s="5" t="s">
        <v>31</v>
      </c>
      <c r="Q32" s="42" t="s">
        <v>39</v>
      </c>
      <c r="R32" s="5">
        <v>561577</v>
      </c>
      <c r="S32" s="5" t="s">
        <v>107</v>
      </c>
      <c r="T32" s="5">
        <v>2025</v>
      </c>
      <c r="U32" s="5" t="s">
        <v>41</v>
      </c>
      <c r="V32" s="43">
        <v>1629</v>
      </c>
      <c r="W32" s="5">
        <v>0</v>
      </c>
    </row>
    <row r="33" ht="35" customHeight="1">
      <c r="D33" s="5" t="s">
        <v>26</v>
      </c>
      <c r="E33" s="5" t="s">
        <v>108</v>
      </c>
      <c r="F33" s="5" t="s">
        <v>28</v>
      </c>
      <c r="G33" s="5" t="s">
        <v>109</v>
      </c>
      <c r="H33" s="5" t="s">
        <v>103</v>
      </c>
      <c r="I33" s="5">
        <v>12</v>
      </c>
      <c r="J33" s="5"/>
      <c r="K33" s="5"/>
      <c r="L33" s="5"/>
      <c r="M33" s="5"/>
      <c r="N33" s="42" t="s">
        <v>38</v>
      </c>
      <c r="O33" s="42" t="s">
        <v>45</v>
      </c>
      <c r="P33" s="5" t="s">
        <v>31</v>
      </c>
      <c r="Q33" s="42" t="s">
        <v>39</v>
      </c>
      <c r="R33" s="5">
        <v>561579</v>
      </c>
      <c r="S33" s="5" t="s">
        <v>110</v>
      </c>
      <c r="T33" s="5">
        <v>2025</v>
      </c>
      <c r="U33" s="5" t="s">
        <v>41</v>
      </c>
      <c r="V33" s="43">
        <v>1009</v>
      </c>
      <c r="W33" s="5">
        <v>0</v>
      </c>
    </row>
    <row r="34" ht="35" customHeight="1">
      <c r="D34" s="5" t="s">
        <v>26</v>
      </c>
      <c r="E34" s="5" t="s">
        <v>111</v>
      </c>
      <c r="F34" s="5" t="s">
        <v>48</v>
      </c>
      <c r="G34" s="5" t="s">
        <v>112</v>
      </c>
      <c r="H34" s="5" t="s">
        <v>113</v>
      </c>
      <c r="I34" s="5">
        <v>9</v>
      </c>
      <c r="J34" s="5">
        <v>5</v>
      </c>
      <c r="K34" s="5">
        <v>5</v>
      </c>
      <c r="L34" s="5">
        <v>1</v>
      </c>
      <c r="M34" s="42" t="s">
        <v>38</v>
      </c>
      <c r="N34" s="42" t="s">
        <v>38</v>
      </c>
      <c r="O34" s="42" t="s">
        <v>45</v>
      </c>
      <c r="P34" s="5" t="s">
        <v>31</v>
      </c>
      <c r="Q34" s="42" t="s">
        <v>39</v>
      </c>
      <c r="R34" s="5">
        <v>559878</v>
      </c>
      <c r="S34" s="5" t="s">
        <v>114</v>
      </c>
      <c r="T34" s="5">
        <v>2025</v>
      </c>
      <c r="U34" s="5" t="s">
        <v>41</v>
      </c>
      <c r="V34" s="43">
        <v>1939</v>
      </c>
      <c r="W34" s="5">
        <v>0</v>
      </c>
    </row>
    <row r="35" ht="35" customHeight="1">
      <c r="D35" s="5" t="s">
        <v>26</v>
      </c>
      <c r="E35" s="5" t="s">
        <v>111</v>
      </c>
      <c r="F35" s="5" t="s">
        <v>28</v>
      </c>
      <c r="G35" s="5" t="s">
        <v>112</v>
      </c>
      <c r="H35" s="5" t="s">
        <v>115</v>
      </c>
      <c r="I35" s="5">
        <v>12</v>
      </c>
      <c r="J35" s="5"/>
      <c r="K35" s="5"/>
      <c r="L35" s="5"/>
      <c r="M35" s="5"/>
      <c r="N35" s="42" t="s">
        <v>38</v>
      </c>
      <c r="O35" s="42" t="s">
        <v>45</v>
      </c>
      <c r="P35" s="5" t="s">
        <v>31</v>
      </c>
      <c r="Q35" s="42" t="s">
        <v>39</v>
      </c>
      <c r="R35" s="5">
        <v>559930</v>
      </c>
      <c r="S35" s="5" t="s">
        <v>116</v>
      </c>
      <c r="T35" s="5">
        <v>2025</v>
      </c>
      <c r="U35" s="5" t="s">
        <v>117</v>
      </c>
      <c r="V35" s="43">
        <v>2309</v>
      </c>
      <c r="W35" s="5">
        <v>0</v>
      </c>
    </row>
    <row r="36" ht="35" customHeight="1">
      <c r="D36" s="5" t="s">
        <v>26</v>
      </c>
      <c r="E36" s="5" t="s">
        <v>118</v>
      </c>
      <c r="F36" s="5" t="s">
        <v>28</v>
      </c>
      <c r="G36" s="5" t="s">
        <v>119</v>
      </c>
      <c r="H36" s="5" t="s">
        <v>120</v>
      </c>
      <c r="I36" s="5">
        <v>12</v>
      </c>
      <c r="J36" s="5"/>
      <c r="K36" s="5"/>
      <c r="L36" s="5"/>
      <c r="M36" s="5"/>
      <c r="N36" s="42" t="s">
        <v>38</v>
      </c>
      <c r="O36" s="5" t="s">
        <v>31</v>
      </c>
      <c r="P36" s="5" t="s">
        <v>31</v>
      </c>
      <c r="Q36" s="42" t="s">
        <v>39</v>
      </c>
      <c r="R36" s="5">
        <v>560100</v>
      </c>
      <c r="S36" s="5" t="s">
        <v>121</v>
      </c>
      <c r="T36" s="5">
        <v>2025</v>
      </c>
      <c r="U36" s="5"/>
      <c r="V36" s="43">
        <v>1169</v>
      </c>
      <c r="W36" s="5">
        <v>0</v>
      </c>
    </row>
    <row r="37" ht="35" customHeight="1">
      <c r="D37" s="5" t="s">
        <v>26</v>
      </c>
      <c r="E37" s="5" t="s">
        <v>122</v>
      </c>
      <c r="F37" s="5" t="s">
        <v>48</v>
      </c>
      <c r="G37" s="5" t="s">
        <v>123</v>
      </c>
      <c r="H37" s="5" t="s">
        <v>88</v>
      </c>
      <c r="I37" s="5">
        <v>10</v>
      </c>
      <c r="J37" s="5">
        <v>7</v>
      </c>
      <c r="K37" s="5"/>
      <c r="L37" s="5"/>
      <c r="M37" s="42" t="s">
        <v>38</v>
      </c>
      <c r="N37" s="42" t="s">
        <v>38</v>
      </c>
      <c r="O37" s="42" t="s">
        <v>45</v>
      </c>
      <c r="P37" s="5" t="s">
        <v>31</v>
      </c>
      <c r="Q37" s="42" t="s">
        <v>39</v>
      </c>
      <c r="R37" s="5">
        <v>561737</v>
      </c>
      <c r="S37" s="5" t="s">
        <v>124</v>
      </c>
      <c r="T37" s="5">
        <v>2025</v>
      </c>
      <c r="U37" s="5" t="s">
        <v>41</v>
      </c>
      <c r="V37" s="43">
        <v>1579</v>
      </c>
      <c r="W37" s="5">
        <v>0</v>
      </c>
    </row>
    <row r="38" ht="35" customHeight="1">
      <c r="D38" s="5" t="s">
        <v>26</v>
      </c>
      <c r="E38" s="5" t="s">
        <v>122</v>
      </c>
      <c r="F38" s="5" t="s">
        <v>48</v>
      </c>
      <c r="G38" s="5" t="s">
        <v>125</v>
      </c>
      <c r="H38" s="5" t="s">
        <v>88</v>
      </c>
      <c r="I38" s="5">
        <v>7</v>
      </c>
      <c r="J38" s="5">
        <v>4</v>
      </c>
      <c r="K38" s="5"/>
      <c r="L38" s="5"/>
      <c r="M38" s="42" t="s">
        <v>38</v>
      </c>
      <c r="N38" s="42" t="s">
        <v>38</v>
      </c>
      <c r="O38" s="42" t="s">
        <v>45</v>
      </c>
      <c r="P38" s="5" t="s">
        <v>31</v>
      </c>
      <c r="Q38" s="42" t="s">
        <v>39</v>
      </c>
      <c r="R38" s="5">
        <v>561738</v>
      </c>
      <c r="S38" s="5" t="s">
        <v>126</v>
      </c>
      <c r="T38" s="5">
        <v>2025</v>
      </c>
      <c r="U38" s="5" t="s">
        <v>41</v>
      </c>
      <c r="V38" s="43">
        <v>1029</v>
      </c>
      <c r="W38" s="5">
        <v>0</v>
      </c>
    </row>
    <row r="39" ht="35" customHeight="1">
      <c r="D39" s="5" t="s">
        <v>26</v>
      </c>
      <c r="E39" s="5" t="s">
        <v>127</v>
      </c>
      <c r="F39" s="5" t="s">
        <v>48</v>
      </c>
      <c r="G39" s="5" t="s">
        <v>128</v>
      </c>
      <c r="H39" s="5" t="s">
        <v>129</v>
      </c>
      <c r="I39" s="5">
        <v>10</v>
      </c>
      <c r="J39" s="5">
        <v>6</v>
      </c>
      <c r="K39" s="5"/>
      <c r="L39" s="5"/>
      <c r="M39" s="42" t="s">
        <v>38</v>
      </c>
      <c r="N39" s="42" t="s">
        <v>38</v>
      </c>
      <c r="O39" s="42" t="s">
        <v>45</v>
      </c>
      <c r="P39" s="5" t="s">
        <v>31</v>
      </c>
      <c r="Q39" s="42" t="s">
        <v>39</v>
      </c>
      <c r="R39" s="5">
        <v>561844</v>
      </c>
      <c r="S39" s="5" t="s">
        <v>130</v>
      </c>
      <c r="T39" s="5">
        <v>2025</v>
      </c>
      <c r="U39" s="5"/>
      <c r="V39" s="43">
        <v>729</v>
      </c>
      <c r="W39" s="5">
        <v>0</v>
      </c>
    </row>
    <row r="40" ht="35" customHeight="1">
      <c r="D40" s="5" t="s">
        <v>26</v>
      </c>
      <c r="E40" s="5" t="s">
        <v>42</v>
      </c>
      <c r="F40" s="5" t="s">
        <v>48</v>
      </c>
      <c r="G40" s="5" t="s">
        <v>43</v>
      </c>
      <c r="H40" s="5" t="s">
        <v>131</v>
      </c>
      <c r="I40" s="5">
        <v>9</v>
      </c>
      <c r="J40" s="5">
        <v>3</v>
      </c>
      <c r="K40" s="5"/>
      <c r="L40" s="5">
        <v>17</v>
      </c>
      <c r="M40" s="42" t="s">
        <v>38</v>
      </c>
      <c r="N40" s="42" t="s">
        <v>38</v>
      </c>
      <c r="O40" s="42" t="s">
        <v>45</v>
      </c>
      <c r="P40" s="5" t="s">
        <v>31</v>
      </c>
      <c r="Q40" s="42" t="s">
        <v>39</v>
      </c>
      <c r="R40" s="5">
        <v>562425</v>
      </c>
      <c r="S40" s="5" t="s">
        <v>132</v>
      </c>
      <c r="T40" s="5">
        <v>2025</v>
      </c>
      <c r="U40" s="5" t="s">
        <v>41</v>
      </c>
      <c r="V40" s="43">
        <v>869</v>
      </c>
      <c r="W40" s="5">
        <v>0</v>
      </c>
    </row>
    <row r="41" ht="35" customHeight="1">
      <c r="D41" s="5" t="s">
        <v>26</v>
      </c>
      <c r="E41" s="5" t="s">
        <v>133</v>
      </c>
      <c r="F41" s="5" t="s">
        <v>48</v>
      </c>
      <c r="G41" s="5" t="s">
        <v>134</v>
      </c>
      <c r="H41" s="5" t="s">
        <v>135</v>
      </c>
      <c r="I41" s="5">
        <v>10</v>
      </c>
      <c r="J41" s="5">
        <v>7</v>
      </c>
      <c r="K41" s="5"/>
      <c r="L41" s="5">
        <v>1</v>
      </c>
      <c r="M41" s="42" t="s">
        <v>38</v>
      </c>
      <c r="N41" s="42" t="s">
        <v>38</v>
      </c>
      <c r="O41" s="42" t="s">
        <v>45</v>
      </c>
      <c r="P41" s="5" t="s">
        <v>31</v>
      </c>
      <c r="Q41" s="42" t="s">
        <v>39</v>
      </c>
      <c r="R41" s="5">
        <v>562949</v>
      </c>
      <c r="S41" s="5" t="s">
        <v>136</v>
      </c>
      <c r="T41" s="5">
        <v>2025</v>
      </c>
      <c r="U41" s="5" t="s">
        <v>41</v>
      </c>
      <c r="V41" s="43">
        <v>589</v>
      </c>
      <c r="W41" s="5">
        <v>0</v>
      </c>
    </row>
    <row r="42" ht="35" customHeight="1">
      <c r="D42" s="5" t="s">
        <v>26</v>
      </c>
      <c r="E42" s="5" t="s">
        <v>137</v>
      </c>
      <c r="F42" s="5" t="s">
        <v>28</v>
      </c>
      <c r="G42" s="5" t="s">
        <v>138</v>
      </c>
      <c r="H42" s="5" t="s">
        <v>139</v>
      </c>
      <c r="I42" s="5">
        <v>5</v>
      </c>
      <c r="J42" s="5"/>
      <c r="K42" s="5"/>
      <c r="L42" s="5">
        <v>1</v>
      </c>
      <c r="M42" s="5"/>
      <c r="N42" s="42" t="s">
        <v>38</v>
      </c>
      <c r="O42" s="42" t="s">
        <v>45</v>
      </c>
      <c r="P42" s="5" t="s">
        <v>31</v>
      </c>
      <c r="Q42" s="42" t="s">
        <v>39</v>
      </c>
      <c r="R42" s="5">
        <v>565087</v>
      </c>
      <c r="S42" s="5" t="s">
        <v>140</v>
      </c>
      <c r="T42" s="5">
        <v>2025</v>
      </c>
      <c r="U42" s="5"/>
      <c r="V42" s="43">
        <v>1389</v>
      </c>
      <c r="W42" s="5">
        <v>0</v>
      </c>
    </row>
    <row r="43" ht="35" customHeight="1">
      <c r="D43" s="5" t="s">
        <v>26</v>
      </c>
      <c r="E43" s="5" t="s">
        <v>141</v>
      </c>
      <c r="F43" s="5" t="s">
        <v>48</v>
      </c>
      <c r="G43" s="5" t="s">
        <v>142</v>
      </c>
      <c r="H43" s="5" t="s">
        <v>143</v>
      </c>
      <c r="I43" s="5">
        <v>15</v>
      </c>
      <c r="J43" s="5">
        <v>12</v>
      </c>
      <c r="K43" s="5"/>
      <c r="L43" s="5"/>
      <c r="M43" s="42" t="s">
        <v>38</v>
      </c>
      <c r="N43" s="42" t="s">
        <v>38</v>
      </c>
      <c r="O43" s="42" t="s">
        <v>45</v>
      </c>
      <c r="P43" s="5" t="s">
        <v>31</v>
      </c>
      <c r="Q43" s="42" t="s">
        <v>39</v>
      </c>
      <c r="R43" s="5">
        <v>559644</v>
      </c>
      <c r="S43" s="5" t="s">
        <v>144</v>
      </c>
      <c r="T43" s="5">
        <v>2025</v>
      </c>
      <c r="U43" s="5" t="s">
        <v>41</v>
      </c>
      <c r="V43" s="43">
        <v>1579</v>
      </c>
      <c r="W43" s="5">
        <v>0</v>
      </c>
    </row>
    <row r="44" ht="35" customHeight="1">
      <c r="D44" s="5" t="s">
        <v>26</v>
      </c>
      <c r="E44" s="5" t="s">
        <v>145</v>
      </c>
      <c r="F44" s="5" t="s">
        <v>48</v>
      </c>
      <c r="G44" s="5" t="s">
        <v>146</v>
      </c>
      <c r="H44" s="5" t="s">
        <v>147</v>
      </c>
      <c r="I44" s="5">
        <v>5</v>
      </c>
      <c r="J44" s="5">
        <v>19</v>
      </c>
      <c r="K44" s="5">
        <v>22</v>
      </c>
      <c r="L44" s="5"/>
      <c r="M44" s="42" t="s">
        <v>38</v>
      </c>
      <c r="N44" s="42" t="s">
        <v>38</v>
      </c>
      <c r="O44" s="42" t="s">
        <v>45</v>
      </c>
      <c r="P44" s="5" t="s">
        <v>31</v>
      </c>
      <c r="Q44" s="42" t="s">
        <v>39</v>
      </c>
      <c r="R44" s="5">
        <v>568698</v>
      </c>
      <c r="S44" s="5" t="s">
        <v>148</v>
      </c>
      <c r="T44" s="5">
        <v>2025</v>
      </c>
      <c r="U44" s="5" t="s">
        <v>41</v>
      </c>
      <c r="V44" s="43">
        <v>1459</v>
      </c>
      <c r="W44" s="5">
        <v>0</v>
      </c>
    </row>
    <row r="45" ht="35" customHeight="1">
      <c r="D45" s="5" t="s">
        <v>26</v>
      </c>
      <c r="E45" s="5" t="s">
        <v>149</v>
      </c>
      <c r="F45" s="5" t="s">
        <v>48</v>
      </c>
      <c r="G45" s="5" t="s">
        <v>150</v>
      </c>
      <c r="H45" s="5" t="s">
        <v>151</v>
      </c>
      <c r="I45" s="5">
        <v>11</v>
      </c>
      <c r="J45" s="5">
        <v>8</v>
      </c>
      <c r="K45" s="5"/>
      <c r="L45" s="5"/>
      <c r="M45" s="42" t="s">
        <v>38</v>
      </c>
      <c r="N45" s="42" t="s">
        <v>38</v>
      </c>
      <c r="O45" s="42" t="s">
        <v>45</v>
      </c>
      <c r="P45" s="5" t="s">
        <v>31</v>
      </c>
      <c r="Q45" s="42" t="s">
        <v>39</v>
      </c>
      <c r="R45" s="5">
        <v>567718</v>
      </c>
      <c r="S45" s="5" t="s">
        <v>152</v>
      </c>
      <c r="T45" s="5">
        <v>2025</v>
      </c>
      <c r="U45" s="5" t="s">
        <v>41</v>
      </c>
      <c r="V45" s="43">
        <v>909</v>
      </c>
      <c r="W45" s="5">
        <v>0</v>
      </c>
    </row>
    <row r="46" ht="35" customHeight="1">
      <c r="D46" s="5" t="s">
        <v>26</v>
      </c>
      <c r="E46" s="5" t="s">
        <v>153</v>
      </c>
      <c r="F46" s="5" t="s">
        <v>48</v>
      </c>
      <c r="G46" s="5" t="s">
        <v>154</v>
      </c>
      <c r="H46" s="5" t="s">
        <v>155</v>
      </c>
      <c r="I46" s="5">
        <v>7</v>
      </c>
      <c r="J46" s="5">
        <v>18</v>
      </c>
      <c r="K46" s="5">
        <v>1</v>
      </c>
      <c r="L46" s="5"/>
      <c r="M46" s="42" t="s">
        <v>38</v>
      </c>
      <c r="N46" s="42" t="s">
        <v>38</v>
      </c>
      <c r="O46" s="42" t="s">
        <v>45</v>
      </c>
      <c r="P46" s="5" t="s">
        <v>31</v>
      </c>
      <c r="Q46" s="42" t="s">
        <v>39</v>
      </c>
      <c r="R46" s="5">
        <v>559823</v>
      </c>
      <c r="S46" s="5" t="s">
        <v>156</v>
      </c>
      <c r="T46" s="5">
        <v>2025</v>
      </c>
      <c r="U46" s="5" t="s">
        <v>41</v>
      </c>
      <c r="V46" s="43">
        <v>2189</v>
      </c>
      <c r="W46" s="5">
        <v>0</v>
      </c>
    </row>
    <row r="47" ht="35" customHeight="1">
      <c r="D47" s="5" t="s">
        <v>26</v>
      </c>
      <c r="E47" s="5" t="s">
        <v>157</v>
      </c>
      <c r="F47" s="5" t="s">
        <v>48</v>
      </c>
      <c r="G47" s="5" t="s">
        <v>158</v>
      </c>
      <c r="H47" s="5" t="s">
        <v>159</v>
      </c>
      <c r="I47" s="5">
        <v>17</v>
      </c>
      <c r="J47" s="5">
        <v>14</v>
      </c>
      <c r="K47" s="5"/>
      <c r="L47" s="5"/>
      <c r="M47" s="42" t="s">
        <v>38</v>
      </c>
      <c r="N47" s="42" t="s">
        <v>38</v>
      </c>
      <c r="O47" s="42" t="s">
        <v>45</v>
      </c>
      <c r="P47" s="5" t="s">
        <v>31</v>
      </c>
      <c r="Q47" s="42" t="s">
        <v>39</v>
      </c>
      <c r="R47" s="5">
        <v>563643</v>
      </c>
      <c r="S47" s="5" t="s">
        <v>160</v>
      </c>
      <c r="T47" s="5">
        <v>2025</v>
      </c>
      <c r="U47" s="5" t="s">
        <v>41</v>
      </c>
      <c r="V47" s="43">
        <v>1329</v>
      </c>
      <c r="W47" s="5">
        <v>0</v>
      </c>
    </row>
    <row r="48" ht="35" customHeight="1">
      <c r="D48" s="5" t="s">
        <v>26</v>
      </c>
      <c r="E48" s="5" t="s">
        <v>157</v>
      </c>
      <c r="F48" s="5" t="s">
        <v>28</v>
      </c>
      <c r="G48" s="5" t="s">
        <v>161</v>
      </c>
      <c r="H48" s="5" t="s">
        <v>162</v>
      </c>
      <c r="I48" s="5">
        <v>13</v>
      </c>
      <c r="J48" s="5"/>
      <c r="K48" s="5"/>
      <c r="L48" s="5"/>
      <c r="M48" s="5"/>
      <c r="N48" s="42" t="s">
        <v>38</v>
      </c>
      <c r="O48" s="42" t="s">
        <v>45</v>
      </c>
      <c r="P48" s="5" t="s">
        <v>31</v>
      </c>
      <c r="Q48" s="42" t="s">
        <v>39</v>
      </c>
      <c r="R48" s="5">
        <v>559927</v>
      </c>
      <c r="S48" s="5" t="s">
        <v>163</v>
      </c>
      <c r="T48" s="5">
        <v>2025</v>
      </c>
      <c r="U48" s="5" t="s">
        <v>41</v>
      </c>
      <c r="V48" s="43">
        <v>1609</v>
      </c>
      <c r="W48" s="5">
        <v>0</v>
      </c>
    </row>
    <row r="49" ht="35" customHeight="1">
      <c r="D49" s="5" t="s">
        <v>26</v>
      </c>
      <c r="E49" s="5" t="s">
        <v>164</v>
      </c>
      <c r="F49" s="5" t="s">
        <v>48</v>
      </c>
      <c r="G49" s="5" t="s">
        <v>165</v>
      </c>
      <c r="H49" s="5" t="s">
        <v>166</v>
      </c>
      <c r="I49" s="5">
        <v>6</v>
      </c>
      <c r="J49" s="5">
        <v>22</v>
      </c>
      <c r="K49" s="5">
        <v>24</v>
      </c>
      <c r="L49" s="5"/>
      <c r="M49" s="42" t="s">
        <v>38</v>
      </c>
      <c r="N49" s="42" t="s">
        <v>38</v>
      </c>
      <c r="O49" s="42" t="s">
        <v>45</v>
      </c>
      <c r="P49" s="5" t="s">
        <v>31</v>
      </c>
      <c r="Q49" s="42" t="s">
        <v>39</v>
      </c>
      <c r="R49" s="5">
        <v>559928</v>
      </c>
      <c r="S49" s="5" t="s">
        <v>167</v>
      </c>
      <c r="T49" s="5">
        <v>2025</v>
      </c>
      <c r="U49" s="5" t="s">
        <v>41</v>
      </c>
      <c r="V49" s="43">
        <v>1969</v>
      </c>
      <c r="W49" s="5">
        <v>0</v>
      </c>
    </row>
    <row r="50" ht="35" customHeight="1">
      <c r="D50" s="5" t="s">
        <v>26</v>
      </c>
      <c r="E50" s="5" t="s">
        <v>168</v>
      </c>
      <c r="F50" s="5" t="s">
        <v>28</v>
      </c>
      <c r="G50" s="5" t="s">
        <v>169</v>
      </c>
      <c r="H50" s="5" t="s">
        <v>170</v>
      </c>
      <c r="I50" s="5">
        <v>3</v>
      </c>
      <c r="J50" s="5"/>
      <c r="K50" s="5"/>
      <c r="L50" s="5"/>
      <c r="M50" s="5"/>
      <c r="N50" s="42" t="s">
        <v>38</v>
      </c>
      <c r="O50" s="42" t="s">
        <v>45</v>
      </c>
      <c r="P50" s="5" t="s">
        <v>31</v>
      </c>
      <c r="Q50" s="42" t="s">
        <v>39</v>
      </c>
      <c r="R50" s="5">
        <v>567004</v>
      </c>
      <c r="S50" s="5" t="s">
        <v>171</v>
      </c>
      <c r="T50" s="5">
        <v>2025</v>
      </c>
      <c r="U50" s="5"/>
      <c r="V50" s="43">
        <v>1979</v>
      </c>
      <c r="W50" s="5">
        <v>0</v>
      </c>
    </row>
    <row r="51" ht="35" customHeight="1">
      <c r="D51" s="5" t="s">
        <v>26</v>
      </c>
      <c r="E51" s="5" t="s">
        <v>172</v>
      </c>
      <c r="F51" s="5" t="s">
        <v>28</v>
      </c>
      <c r="G51" s="5" t="s">
        <v>173</v>
      </c>
      <c r="H51" s="5" t="s">
        <v>174</v>
      </c>
      <c r="I51" s="5">
        <v>17</v>
      </c>
      <c r="J51" s="5"/>
      <c r="K51" s="5"/>
      <c r="L51" s="5"/>
      <c r="M51" s="5"/>
      <c r="N51" s="42" t="s">
        <v>38</v>
      </c>
      <c r="O51" s="42" t="s">
        <v>45</v>
      </c>
      <c r="P51" s="5" t="s">
        <v>31</v>
      </c>
      <c r="Q51" s="42" t="s">
        <v>39</v>
      </c>
      <c r="R51" s="5">
        <v>568002</v>
      </c>
      <c r="S51" s="5" t="s">
        <v>175</v>
      </c>
      <c r="T51" s="5">
        <v>2025</v>
      </c>
      <c r="U51" s="5" t="s">
        <v>41</v>
      </c>
      <c r="V51" s="43">
        <v>459</v>
      </c>
      <c r="W51" s="5">
        <v>0</v>
      </c>
    </row>
    <row r="52" ht="35" customHeight="1">
      <c r="D52" s="5" t="s">
        <v>26</v>
      </c>
      <c r="E52" s="5" t="s">
        <v>176</v>
      </c>
      <c r="F52" s="5" t="s">
        <v>48</v>
      </c>
      <c r="G52" s="5" t="s">
        <v>177</v>
      </c>
      <c r="H52" s="5" t="s">
        <v>178</v>
      </c>
      <c r="I52" s="5">
        <v>6</v>
      </c>
      <c r="J52" s="5">
        <v>2</v>
      </c>
      <c r="K52" s="5">
        <v>1</v>
      </c>
      <c r="L52" s="5"/>
      <c r="M52" s="42" t="s">
        <v>38</v>
      </c>
      <c r="N52" s="42" t="s">
        <v>38</v>
      </c>
      <c r="O52" s="42" t="s">
        <v>45</v>
      </c>
      <c r="P52" s="5" t="s">
        <v>31</v>
      </c>
      <c r="Q52" s="42" t="s">
        <v>39</v>
      </c>
      <c r="R52" s="5">
        <v>566732</v>
      </c>
      <c r="S52" s="5" t="s">
        <v>179</v>
      </c>
      <c r="T52" s="5">
        <v>2025</v>
      </c>
      <c r="U52" s="5" t="s">
        <v>41</v>
      </c>
      <c r="V52" s="43">
        <v>1389</v>
      </c>
      <c r="W52" s="5">
        <v>0</v>
      </c>
    </row>
    <row r="53" ht="35" customHeight="1">
      <c r="D53" s="5" t="s">
        <v>26</v>
      </c>
      <c r="E53" s="5" t="s">
        <v>180</v>
      </c>
      <c r="F53" s="5" t="s">
        <v>48</v>
      </c>
      <c r="G53" s="5" t="s">
        <v>181</v>
      </c>
      <c r="H53" s="5" t="s">
        <v>182</v>
      </c>
      <c r="I53" s="5">
        <v>11</v>
      </c>
      <c r="J53" s="5">
        <v>6</v>
      </c>
      <c r="K53" s="5"/>
      <c r="L53" s="5"/>
      <c r="M53" s="42" t="s">
        <v>38</v>
      </c>
      <c r="N53" s="42" t="s">
        <v>38</v>
      </c>
      <c r="O53" s="42" t="s">
        <v>45</v>
      </c>
      <c r="P53" s="5" t="s">
        <v>31</v>
      </c>
      <c r="Q53" s="42" t="s">
        <v>39</v>
      </c>
      <c r="R53" s="5">
        <v>558675</v>
      </c>
      <c r="S53" s="5" t="s">
        <v>183</v>
      </c>
      <c r="T53" s="5">
        <v>2025</v>
      </c>
      <c r="U53" s="5" t="s">
        <v>41</v>
      </c>
      <c r="V53" s="43">
        <v>1489</v>
      </c>
      <c r="W53" s="5">
        <v>0</v>
      </c>
    </row>
    <row r="54" ht="35" customHeight="1">
      <c r="D54" s="5" t="s">
        <v>26</v>
      </c>
      <c r="E54" s="5" t="s">
        <v>184</v>
      </c>
      <c r="F54" s="5" t="s">
        <v>48</v>
      </c>
      <c r="G54" s="5" t="s">
        <v>185</v>
      </c>
      <c r="H54" s="5" t="s">
        <v>186</v>
      </c>
      <c r="I54" s="5">
        <v>11</v>
      </c>
      <c r="J54" s="5">
        <v>7</v>
      </c>
      <c r="K54" s="5">
        <v>16</v>
      </c>
      <c r="L54" s="5"/>
      <c r="M54" s="42" t="s">
        <v>38</v>
      </c>
      <c r="N54" s="42" t="s">
        <v>38</v>
      </c>
      <c r="O54" s="42" t="s">
        <v>45</v>
      </c>
      <c r="P54" s="5" t="s">
        <v>31</v>
      </c>
      <c r="Q54" s="42" t="s">
        <v>39</v>
      </c>
      <c r="R54" s="5">
        <v>567938</v>
      </c>
      <c r="S54" s="5" t="s">
        <v>187</v>
      </c>
      <c r="T54" s="5">
        <v>2025</v>
      </c>
      <c r="U54" s="5" t="s">
        <v>41</v>
      </c>
      <c r="V54" s="43">
        <v>1389</v>
      </c>
      <c r="W54" s="5">
        <v>0</v>
      </c>
    </row>
    <row r="55" ht="35" customHeight="1">
      <c r="D55" s="5" t="s">
        <v>26</v>
      </c>
      <c r="E55" s="5" t="s">
        <v>188</v>
      </c>
      <c r="F55" s="5" t="s">
        <v>48</v>
      </c>
      <c r="G55" s="5" t="s">
        <v>189</v>
      </c>
      <c r="H55" s="5" t="s">
        <v>190</v>
      </c>
      <c r="I55" s="5">
        <v>7</v>
      </c>
      <c r="J55" s="5">
        <v>22</v>
      </c>
      <c r="K55" s="5"/>
      <c r="L55" s="5">
        <v>1</v>
      </c>
      <c r="M55" s="42" t="s">
        <v>38</v>
      </c>
      <c r="N55" s="42" t="s">
        <v>38</v>
      </c>
      <c r="O55" s="42" t="s">
        <v>45</v>
      </c>
      <c r="P55" s="5" t="s">
        <v>31</v>
      </c>
      <c r="Q55" s="42" t="s">
        <v>39</v>
      </c>
      <c r="R55" s="5">
        <v>563428</v>
      </c>
      <c r="S55" s="5" t="s">
        <v>191</v>
      </c>
      <c r="T55" s="5">
        <v>2025</v>
      </c>
      <c r="U55" s="5"/>
      <c r="V55" s="43">
        <v>1479</v>
      </c>
      <c r="W55" s="5">
        <v>0</v>
      </c>
    </row>
    <row r="56" ht="35" customHeight="1">
      <c r="D56" s="5" t="s">
        <v>26</v>
      </c>
      <c r="E56" s="5" t="s">
        <v>192</v>
      </c>
      <c r="F56" s="5" t="s">
        <v>48</v>
      </c>
      <c r="G56" s="5" t="s">
        <v>193</v>
      </c>
      <c r="H56" s="5" t="s">
        <v>194</v>
      </c>
      <c r="I56" s="5">
        <v>9</v>
      </c>
      <c r="J56" s="5">
        <v>4</v>
      </c>
      <c r="K56" s="5"/>
      <c r="L56" s="5"/>
      <c r="M56" s="42" t="s">
        <v>38</v>
      </c>
      <c r="N56" s="42" t="s">
        <v>38</v>
      </c>
      <c r="O56" s="42" t="s">
        <v>45</v>
      </c>
      <c r="P56" s="5" t="s">
        <v>31</v>
      </c>
      <c r="Q56" s="42" t="s">
        <v>39</v>
      </c>
      <c r="R56" s="5">
        <v>580665</v>
      </c>
      <c r="S56" s="5" t="s">
        <v>195</v>
      </c>
      <c r="T56" s="5">
        <v>2025</v>
      </c>
      <c r="U56" s="5" t="s">
        <v>41</v>
      </c>
      <c r="V56" s="43">
        <v>1049</v>
      </c>
      <c r="W56" s="5">
        <v>0</v>
      </c>
    </row>
    <row r="57" ht="35" customHeight="1">
      <c r="D57" s="5" t="s">
        <v>26</v>
      </c>
      <c r="E57" s="5" t="s">
        <v>196</v>
      </c>
      <c r="F57" s="5" t="s">
        <v>28</v>
      </c>
      <c r="G57" s="5" t="s">
        <v>197</v>
      </c>
      <c r="H57" s="5" t="s">
        <v>198</v>
      </c>
      <c r="I57" s="5">
        <v>10</v>
      </c>
      <c r="J57" s="5"/>
      <c r="K57" s="5"/>
      <c r="L57" s="5"/>
      <c r="M57" s="5"/>
      <c r="N57" s="42" t="s">
        <v>38</v>
      </c>
      <c r="O57" s="42" t="s">
        <v>45</v>
      </c>
      <c r="P57" s="5" t="s">
        <v>31</v>
      </c>
      <c r="Q57" s="42" t="s">
        <v>39</v>
      </c>
      <c r="R57" s="5">
        <v>563657</v>
      </c>
      <c r="S57" s="5" t="s">
        <v>199</v>
      </c>
      <c r="T57" s="5">
        <v>2025</v>
      </c>
      <c r="U57" s="5"/>
      <c r="V57" s="43">
        <v>1159</v>
      </c>
      <c r="W57" s="5">
        <v>0</v>
      </c>
    </row>
    <row r="58" ht="35" customHeight="1">
      <c r="D58" s="5" t="s">
        <v>26</v>
      </c>
      <c r="E58" s="5" t="s">
        <v>200</v>
      </c>
      <c r="F58" s="5" t="s">
        <v>48</v>
      </c>
      <c r="G58" s="5" t="s">
        <v>201</v>
      </c>
      <c r="H58" s="5" t="s">
        <v>202</v>
      </c>
      <c r="I58" s="5">
        <v>4</v>
      </c>
      <c r="J58" s="5">
        <v>37</v>
      </c>
      <c r="K58" s="5"/>
      <c r="L58" s="5"/>
      <c r="M58" s="42" t="s">
        <v>38</v>
      </c>
      <c r="N58" s="42" t="s">
        <v>38</v>
      </c>
      <c r="O58" s="42" t="s">
        <v>45</v>
      </c>
      <c r="P58" s="5" t="s">
        <v>31</v>
      </c>
      <c r="Q58" s="42" t="s">
        <v>39</v>
      </c>
      <c r="R58" s="5">
        <v>512820</v>
      </c>
      <c r="S58" s="5" t="s">
        <v>203</v>
      </c>
      <c r="T58" s="5">
        <v>2023</v>
      </c>
      <c r="U58" s="5"/>
      <c r="V58" s="43">
        <v>1399</v>
      </c>
      <c r="W58" s="5">
        <v>0</v>
      </c>
    </row>
    <row r="59" ht="35" customHeight="1">
      <c r="D59" s="5" t="s">
        <v>26</v>
      </c>
      <c r="E59" s="5" t="s">
        <v>200</v>
      </c>
      <c r="F59" s="5" t="s">
        <v>48</v>
      </c>
      <c r="G59" s="5" t="s">
        <v>204</v>
      </c>
      <c r="H59" s="5" t="s">
        <v>205</v>
      </c>
      <c r="I59" s="5">
        <v>6</v>
      </c>
      <c r="J59" s="5">
        <v>20</v>
      </c>
      <c r="K59" s="5">
        <v>20</v>
      </c>
      <c r="L59" s="5"/>
      <c r="M59" s="42" t="s">
        <v>38</v>
      </c>
      <c r="N59" s="42" t="s">
        <v>38</v>
      </c>
      <c r="O59" s="42" t="s">
        <v>45</v>
      </c>
      <c r="P59" s="5" t="s">
        <v>31</v>
      </c>
      <c r="Q59" s="42" t="s">
        <v>39</v>
      </c>
      <c r="R59" s="5">
        <v>558796</v>
      </c>
      <c r="S59" s="5" t="s">
        <v>206</v>
      </c>
      <c r="T59" s="5">
        <v>2025</v>
      </c>
      <c r="U59" s="5" t="s">
        <v>41</v>
      </c>
      <c r="V59" s="43">
        <v>1639</v>
      </c>
      <c r="W59" s="5">
        <v>0</v>
      </c>
    </row>
    <row r="60" ht="35" customHeight="1">
      <c r="D60" s="5" t="s">
        <v>26</v>
      </c>
      <c r="E60" s="5" t="s">
        <v>200</v>
      </c>
      <c r="F60" s="5" t="s">
        <v>48</v>
      </c>
      <c r="G60" s="5" t="s">
        <v>204</v>
      </c>
      <c r="H60" s="5" t="s">
        <v>207</v>
      </c>
      <c r="I60" s="5">
        <v>19</v>
      </c>
      <c r="J60" s="5">
        <v>16</v>
      </c>
      <c r="K60" s="5">
        <v>32</v>
      </c>
      <c r="L60" s="5"/>
      <c r="M60" s="42" t="s">
        <v>38</v>
      </c>
      <c r="N60" s="42" t="s">
        <v>38</v>
      </c>
      <c r="O60" s="42" t="s">
        <v>45</v>
      </c>
      <c r="P60" s="5" t="s">
        <v>31</v>
      </c>
      <c r="Q60" s="42" t="s">
        <v>39</v>
      </c>
      <c r="R60" s="5">
        <v>562522</v>
      </c>
      <c r="S60" s="5" t="s">
        <v>208</v>
      </c>
      <c r="T60" s="5">
        <v>2025</v>
      </c>
      <c r="U60" s="5" t="s">
        <v>41</v>
      </c>
      <c r="V60" s="43">
        <v>1999</v>
      </c>
      <c r="W60" s="5">
        <v>0</v>
      </c>
    </row>
    <row r="61" ht="35" customHeight="1">
      <c r="D61" s="5" t="s">
        <v>26</v>
      </c>
      <c r="E61" s="5" t="s">
        <v>200</v>
      </c>
      <c r="F61" s="5" t="s">
        <v>28</v>
      </c>
      <c r="G61" s="5" t="s">
        <v>204</v>
      </c>
      <c r="H61" s="5" t="s">
        <v>209</v>
      </c>
      <c r="I61" s="5">
        <v>10</v>
      </c>
      <c r="J61" s="5"/>
      <c r="K61" s="5"/>
      <c r="L61" s="5"/>
      <c r="M61" s="5"/>
      <c r="N61" s="42" t="s">
        <v>38</v>
      </c>
      <c r="O61" s="42" t="s">
        <v>45</v>
      </c>
      <c r="P61" s="5" t="s">
        <v>31</v>
      </c>
      <c r="Q61" s="42" t="s">
        <v>39</v>
      </c>
      <c r="R61" s="5">
        <v>561002</v>
      </c>
      <c r="S61" s="5" t="s">
        <v>210</v>
      </c>
      <c r="T61" s="5">
        <v>2025</v>
      </c>
      <c r="U61" s="5"/>
      <c r="V61" s="43">
        <v>1309</v>
      </c>
      <c r="W61" s="5">
        <v>0</v>
      </c>
    </row>
    <row r="62" ht="35" customHeight="1">
      <c r="D62" s="5" t="s">
        <v>26</v>
      </c>
      <c r="E62" s="5" t="s">
        <v>211</v>
      </c>
      <c r="F62" s="5" t="s">
        <v>48</v>
      </c>
      <c r="G62" s="5" t="s">
        <v>212</v>
      </c>
      <c r="H62" s="5" t="s">
        <v>209</v>
      </c>
      <c r="I62" s="5">
        <v>15</v>
      </c>
      <c r="J62" s="5">
        <v>10</v>
      </c>
      <c r="K62" s="5"/>
      <c r="L62" s="5"/>
      <c r="M62" s="42" t="s">
        <v>38</v>
      </c>
      <c r="N62" s="42" t="s">
        <v>38</v>
      </c>
      <c r="O62" s="42" t="s">
        <v>45</v>
      </c>
      <c r="P62" s="5" t="s">
        <v>31</v>
      </c>
      <c r="Q62" s="42" t="s">
        <v>39</v>
      </c>
      <c r="R62" s="5">
        <v>534256</v>
      </c>
      <c r="S62" s="5" t="s">
        <v>213</v>
      </c>
      <c r="T62" s="5">
        <v>2025</v>
      </c>
      <c r="U62" s="5"/>
      <c r="V62" s="43">
        <v>1269</v>
      </c>
      <c r="W62" s="5">
        <v>0</v>
      </c>
    </row>
    <row r="63" ht="35" customHeight="1">
      <c r="D63" s="5" t="s">
        <v>26</v>
      </c>
      <c r="E63" s="5" t="s">
        <v>214</v>
      </c>
      <c r="F63" s="5" t="s">
        <v>48</v>
      </c>
      <c r="G63" s="5" t="s">
        <v>215</v>
      </c>
      <c r="H63" s="5" t="s">
        <v>216</v>
      </c>
      <c r="I63" s="5">
        <v>13</v>
      </c>
      <c r="J63" s="5">
        <v>11</v>
      </c>
      <c r="K63" s="5">
        <v>18</v>
      </c>
      <c r="L63" s="5"/>
      <c r="M63" s="42" t="s">
        <v>38</v>
      </c>
      <c r="N63" s="42" t="s">
        <v>38</v>
      </c>
      <c r="O63" s="42" t="s">
        <v>45</v>
      </c>
      <c r="P63" s="5" t="s">
        <v>31</v>
      </c>
      <c r="Q63" s="42" t="s">
        <v>39</v>
      </c>
      <c r="R63" s="5">
        <v>567773</v>
      </c>
      <c r="S63" s="5" t="s">
        <v>217</v>
      </c>
      <c r="T63" s="5">
        <v>2025</v>
      </c>
      <c r="U63" s="5" t="s">
        <v>41</v>
      </c>
      <c r="V63" s="43">
        <v>1309</v>
      </c>
      <c r="W63" s="5">
        <v>0</v>
      </c>
    </row>
    <row r="64" ht="35" customHeight="1">
      <c r="D64" s="5" t="s">
        <v>26</v>
      </c>
      <c r="E64" s="5" t="s">
        <v>218</v>
      </c>
      <c r="F64" s="5" t="s">
        <v>28</v>
      </c>
      <c r="G64" s="5" t="s">
        <v>219</v>
      </c>
      <c r="H64" s="5" t="s">
        <v>220</v>
      </c>
      <c r="I64" s="5">
        <v>7</v>
      </c>
      <c r="J64" s="5"/>
      <c r="K64" s="5"/>
      <c r="L64" s="5"/>
      <c r="M64" s="5"/>
      <c r="N64" s="42" t="s">
        <v>38</v>
      </c>
      <c r="O64" s="42" t="s">
        <v>45</v>
      </c>
      <c r="P64" s="5" t="s">
        <v>31</v>
      </c>
      <c r="Q64" s="42" t="s">
        <v>39</v>
      </c>
      <c r="R64" s="5">
        <v>562696</v>
      </c>
      <c r="S64" s="5" t="s">
        <v>221</v>
      </c>
      <c r="T64" s="5">
        <v>2025</v>
      </c>
      <c r="U64" s="5" t="s">
        <v>41</v>
      </c>
      <c r="V64" s="43">
        <v>1129</v>
      </c>
      <c r="W64" s="5">
        <v>0</v>
      </c>
    </row>
    <row r="65" ht="35" customHeight="1">
      <c r="D65" s="5" t="s">
        <v>26</v>
      </c>
      <c r="E65" s="5" t="s">
        <v>222</v>
      </c>
      <c r="F65" s="5" t="s">
        <v>48</v>
      </c>
      <c r="G65" s="5" t="s">
        <v>223</v>
      </c>
      <c r="H65" s="5" t="s">
        <v>224</v>
      </c>
      <c r="I65" s="5">
        <v>3</v>
      </c>
      <c r="J65" s="5">
        <v>9</v>
      </c>
      <c r="K65" s="5">
        <v>27</v>
      </c>
      <c r="L65" s="5"/>
      <c r="M65" s="42" t="s">
        <v>38</v>
      </c>
      <c r="N65" s="42" t="s">
        <v>38</v>
      </c>
      <c r="O65" s="42" t="s">
        <v>45</v>
      </c>
      <c r="P65" s="5" t="s">
        <v>31</v>
      </c>
      <c r="Q65" s="42" t="s">
        <v>39</v>
      </c>
      <c r="R65" s="5">
        <v>566382</v>
      </c>
      <c r="S65" s="5" t="s">
        <v>225</v>
      </c>
      <c r="T65" s="5">
        <v>2025</v>
      </c>
      <c r="U65" s="5" t="s">
        <v>41</v>
      </c>
      <c r="V65" s="43">
        <v>939</v>
      </c>
      <c r="W65" s="5">
        <v>0</v>
      </c>
    </row>
    <row r="66" ht="35" customHeight="1">
      <c r="D66" s="5" t="s">
        <v>26</v>
      </c>
      <c r="E66" s="5" t="s">
        <v>200</v>
      </c>
      <c r="F66" s="5" t="s">
        <v>28</v>
      </c>
      <c r="G66" s="5" t="s">
        <v>200</v>
      </c>
      <c r="H66" s="5" t="s">
        <v>226</v>
      </c>
      <c r="I66" s="5">
        <v>7</v>
      </c>
      <c r="J66" s="5">
        <v>6</v>
      </c>
      <c r="K66" s="5"/>
      <c r="L66" s="5"/>
      <c r="M66" s="5"/>
      <c r="N66" s="42" t="s">
        <v>38</v>
      </c>
      <c r="O66" s="42" t="s">
        <v>45</v>
      </c>
      <c r="P66" s="5" t="s">
        <v>31</v>
      </c>
      <c r="Q66" s="42" t="s">
        <v>39</v>
      </c>
      <c r="R66" s="5">
        <v>579832</v>
      </c>
      <c r="S66" s="5" t="s">
        <v>227</v>
      </c>
      <c r="T66" s="5">
        <v>2025</v>
      </c>
      <c r="U66" s="5" t="s">
        <v>41</v>
      </c>
      <c r="V66" s="43">
        <v>2329</v>
      </c>
      <c r="W66" s="5">
        <v>0</v>
      </c>
    </row>
    <row r="67" ht="35" customHeight="1">
      <c r="D67" s="5" t="s">
        <v>26</v>
      </c>
      <c r="E67" s="5" t="s">
        <v>228</v>
      </c>
      <c r="F67" s="5" t="s">
        <v>48</v>
      </c>
      <c r="G67" s="5" t="s">
        <v>229</v>
      </c>
      <c r="H67" s="5" t="s">
        <v>230</v>
      </c>
      <c r="I67" s="5">
        <v>15</v>
      </c>
      <c r="J67" s="5">
        <v>12</v>
      </c>
      <c r="K67" s="5"/>
      <c r="L67" s="5">
        <v>2</v>
      </c>
      <c r="M67" s="42" t="s">
        <v>38</v>
      </c>
      <c r="N67" s="42" t="s">
        <v>38</v>
      </c>
      <c r="O67" s="42" t="s">
        <v>45</v>
      </c>
      <c r="P67" s="5" t="s">
        <v>31</v>
      </c>
      <c r="Q67" s="42" t="s">
        <v>39</v>
      </c>
      <c r="R67" s="5">
        <v>567351</v>
      </c>
      <c r="S67" s="5" t="s">
        <v>231</v>
      </c>
      <c r="T67" s="5">
        <v>2025</v>
      </c>
      <c r="U67" s="5" t="s">
        <v>41</v>
      </c>
      <c r="V67" s="43">
        <v>1799</v>
      </c>
      <c r="W67" s="5">
        <v>0</v>
      </c>
    </row>
    <row r="68" ht="35" customHeight="1">
      <c r="D68" s="5" t="s">
        <v>26</v>
      </c>
      <c r="E68" s="5" t="s">
        <v>232</v>
      </c>
      <c r="F68" s="5" t="s">
        <v>48</v>
      </c>
      <c r="G68" s="5" t="s">
        <v>233</v>
      </c>
      <c r="H68" s="5" t="s">
        <v>234</v>
      </c>
      <c r="I68" s="5">
        <v>11</v>
      </c>
      <c r="J68" s="5">
        <v>7</v>
      </c>
      <c r="K68" s="5">
        <v>7</v>
      </c>
      <c r="L68" s="5"/>
      <c r="M68" s="42" t="s">
        <v>38</v>
      </c>
      <c r="N68" s="42" t="s">
        <v>38</v>
      </c>
      <c r="O68" s="42" t="s">
        <v>45</v>
      </c>
      <c r="P68" s="5" t="s">
        <v>31</v>
      </c>
      <c r="Q68" s="42" t="s">
        <v>39</v>
      </c>
      <c r="R68" s="5">
        <v>566845</v>
      </c>
      <c r="S68" s="5" t="s">
        <v>235</v>
      </c>
      <c r="T68" s="5">
        <v>2025</v>
      </c>
      <c r="U68" s="5" t="s">
        <v>41</v>
      </c>
      <c r="V68" s="43">
        <v>739</v>
      </c>
      <c r="W68" s="5">
        <v>0</v>
      </c>
    </row>
    <row r="69" ht="35" customHeight="1">
      <c r="D69" s="5" t="s">
        <v>26</v>
      </c>
      <c r="E69" s="5" t="s">
        <v>236</v>
      </c>
      <c r="F69" s="5" t="s">
        <v>48</v>
      </c>
      <c r="G69" s="5" t="s">
        <v>237</v>
      </c>
      <c r="H69" s="5" t="s">
        <v>238</v>
      </c>
      <c r="I69" s="5">
        <v>7</v>
      </c>
      <c r="J69" s="5">
        <v>25</v>
      </c>
      <c r="K69" s="5">
        <v>25</v>
      </c>
      <c r="L69" s="5">
        <v>17</v>
      </c>
      <c r="M69" s="42" t="s">
        <v>38</v>
      </c>
      <c r="N69" s="42" t="s">
        <v>38</v>
      </c>
      <c r="O69" s="42" t="s">
        <v>45</v>
      </c>
      <c r="P69" s="5" t="s">
        <v>31</v>
      </c>
      <c r="Q69" s="42" t="s">
        <v>39</v>
      </c>
      <c r="R69" s="5">
        <v>559598</v>
      </c>
      <c r="S69" s="5" t="s">
        <v>239</v>
      </c>
      <c r="T69" s="5">
        <v>2025</v>
      </c>
      <c r="U69" s="5" t="s">
        <v>41</v>
      </c>
      <c r="V69" s="43">
        <v>1679</v>
      </c>
      <c r="W69" s="5">
        <v>0</v>
      </c>
    </row>
    <row r="70" ht="35" customHeight="1">
      <c r="D70" s="5" t="s">
        <v>26</v>
      </c>
      <c r="E70" s="5" t="s">
        <v>236</v>
      </c>
      <c r="F70" s="5" t="s">
        <v>28</v>
      </c>
      <c r="G70" s="5" t="s">
        <v>240</v>
      </c>
      <c r="H70" s="5" t="s">
        <v>241</v>
      </c>
      <c r="I70" s="5">
        <v>7</v>
      </c>
      <c r="J70" s="5"/>
      <c r="K70" s="5"/>
      <c r="L70" s="5"/>
      <c r="M70" s="5"/>
      <c r="N70" s="42" t="s">
        <v>38</v>
      </c>
      <c r="O70" s="5" t="s">
        <v>31</v>
      </c>
      <c r="P70" s="5" t="s">
        <v>31</v>
      </c>
      <c r="Q70" s="42" t="s">
        <v>39</v>
      </c>
      <c r="R70" s="5">
        <v>562946</v>
      </c>
      <c r="S70" s="5" t="s">
        <v>242</v>
      </c>
      <c r="T70" s="5">
        <v>2025</v>
      </c>
      <c r="U70" s="5"/>
      <c r="V70" s="43">
        <v>339</v>
      </c>
      <c r="W70" s="5">
        <v>0</v>
      </c>
    </row>
    <row r="71" ht="35" customHeight="1">
      <c r="D71" s="5" t="s">
        <v>26</v>
      </c>
      <c r="E71" s="5" t="s">
        <v>243</v>
      </c>
      <c r="F71" s="5" t="s">
        <v>48</v>
      </c>
      <c r="G71" s="5" t="s">
        <v>237</v>
      </c>
      <c r="H71" s="5" t="s">
        <v>244</v>
      </c>
      <c r="I71" s="5">
        <v>9</v>
      </c>
      <c r="J71" s="5">
        <v>4</v>
      </c>
      <c r="K71" s="5">
        <v>1</v>
      </c>
      <c r="L71" s="5">
        <v>12</v>
      </c>
      <c r="M71" s="42" t="s">
        <v>38</v>
      </c>
      <c r="N71" s="42" t="s">
        <v>38</v>
      </c>
      <c r="O71" s="42" t="s">
        <v>45</v>
      </c>
      <c r="P71" s="5" t="s">
        <v>31</v>
      </c>
      <c r="Q71" s="42" t="s">
        <v>39</v>
      </c>
      <c r="R71" s="5">
        <v>562794</v>
      </c>
      <c r="S71" s="5" t="s">
        <v>245</v>
      </c>
      <c r="T71" s="5">
        <v>2025</v>
      </c>
      <c r="U71" s="5" t="s">
        <v>41</v>
      </c>
      <c r="V71" s="43">
        <v>789</v>
      </c>
      <c r="W71" s="5">
        <v>0</v>
      </c>
    </row>
    <row r="72" ht="35" customHeight="1">
      <c r="D72" s="5" t="s">
        <v>26</v>
      </c>
      <c r="E72" s="5" t="s">
        <v>246</v>
      </c>
      <c r="F72" s="5" t="s">
        <v>28</v>
      </c>
      <c r="G72" s="5" t="s">
        <v>247</v>
      </c>
      <c r="H72" s="5" t="s">
        <v>248</v>
      </c>
      <c r="I72" s="5">
        <v>8</v>
      </c>
      <c r="J72" s="5"/>
      <c r="K72" s="5"/>
      <c r="L72" s="5"/>
      <c r="M72" s="5"/>
      <c r="N72" s="42" t="s">
        <v>38</v>
      </c>
      <c r="O72" s="42" t="s">
        <v>45</v>
      </c>
      <c r="P72" s="5" t="s">
        <v>31</v>
      </c>
      <c r="Q72" s="42" t="s">
        <v>39</v>
      </c>
      <c r="R72" s="5">
        <v>560818</v>
      </c>
      <c r="S72" s="5" t="s">
        <v>249</v>
      </c>
      <c r="T72" s="5">
        <v>2025</v>
      </c>
      <c r="U72" s="5" t="s">
        <v>41</v>
      </c>
      <c r="V72" s="43">
        <v>1389</v>
      </c>
      <c r="W72" s="5">
        <v>0</v>
      </c>
    </row>
    <row r="73" ht="35" customHeight="1">
      <c r="D73" s="5" t="s">
        <v>26</v>
      </c>
      <c r="E73" s="5" t="s">
        <v>246</v>
      </c>
      <c r="F73" s="5" t="s">
        <v>28</v>
      </c>
      <c r="G73" s="5" t="s">
        <v>250</v>
      </c>
      <c r="H73" s="5" t="s">
        <v>248</v>
      </c>
      <c r="I73" s="5">
        <v>21</v>
      </c>
      <c r="J73" s="5">
        <v>11</v>
      </c>
      <c r="K73" s="5"/>
      <c r="L73" s="5"/>
      <c r="M73" s="5"/>
      <c r="N73" s="42" t="s">
        <v>38</v>
      </c>
      <c r="O73" s="42" t="s">
        <v>45</v>
      </c>
      <c r="P73" s="5" t="s">
        <v>31</v>
      </c>
      <c r="Q73" s="42" t="s">
        <v>39</v>
      </c>
      <c r="R73" s="5">
        <v>560660</v>
      </c>
      <c r="S73" s="5" t="s">
        <v>251</v>
      </c>
      <c r="T73" s="5">
        <v>2025</v>
      </c>
      <c r="U73" s="5" t="s">
        <v>41</v>
      </c>
      <c r="V73" s="43">
        <v>2199</v>
      </c>
      <c r="W73" s="5">
        <v>0</v>
      </c>
    </row>
    <row r="74" ht="35" customHeight="1">
      <c r="D74" s="5" t="s">
        <v>26</v>
      </c>
      <c r="E74" s="5" t="s">
        <v>252</v>
      </c>
      <c r="F74" s="5" t="s">
        <v>48</v>
      </c>
      <c r="G74" s="5" t="s">
        <v>253</v>
      </c>
      <c r="H74" s="5" t="s">
        <v>254</v>
      </c>
      <c r="I74" s="5">
        <v>11</v>
      </c>
      <c r="J74" s="5">
        <v>9</v>
      </c>
      <c r="K74" s="5"/>
      <c r="L74" s="5"/>
      <c r="M74" s="42" t="s">
        <v>38</v>
      </c>
      <c r="N74" s="42" t="s">
        <v>38</v>
      </c>
      <c r="O74" s="42" t="s">
        <v>45</v>
      </c>
      <c r="P74" s="5" t="s">
        <v>31</v>
      </c>
      <c r="Q74" s="42" t="s">
        <v>39</v>
      </c>
      <c r="R74" s="5">
        <v>556586</v>
      </c>
      <c r="S74" s="5" t="s">
        <v>255</v>
      </c>
      <c r="T74" s="5">
        <v>2024</v>
      </c>
      <c r="U74" s="5" t="s">
        <v>41</v>
      </c>
      <c r="V74" s="43">
        <v>919</v>
      </c>
      <c r="W74" s="5">
        <v>0</v>
      </c>
    </row>
    <row r="75" ht="35" customHeight="1">
      <c r="D75" s="5" t="s">
        <v>26</v>
      </c>
      <c r="E75" s="5" t="s">
        <v>256</v>
      </c>
      <c r="F75" s="5" t="s">
        <v>48</v>
      </c>
      <c r="G75" s="5" t="s">
        <v>257</v>
      </c>
      <c r="H75" s="5" t="s">
        <v>258</v>
      </c>
      <c r="I75" s="5">
        <v>14</v>
      </c>
      <c r="J75" s="5">
        <v>10</v>
      </c>
      <c r="K75" s="5"/>
      <c r="L75" s="5"/>
      <c r="M75" s="42" t="s">
        <v>38</v>
      </c>
      <c r="N75" s="42" t="s">
        <v>38</v>
      </c>
      <c r="O75" s="42" t="s">
        <v>45</v>
      </c>
      <c r="P75" s="5" t="s">
        <v>31</v>
      </c>
      <c r="Q75" s="42" t="s">
        <v>39</v>
      </c>
      <c r="R75" s="5">
        <v>566922</v>
      </c>
      <c r="S75" s="5" t="s">
        <v>259</v>
      </c>
      <c r="T75" s="5">
        <v>2025</v>
      </c>
      <c r="U75" s="5" t="s">
        <v>41</v>
      </c>
      <c r="V75" s="43">
        <v>1639</v>
      </c>
      <c r="W75" s="5">
        <v>0</v>
      </c>
    </row>
    <row r="76" ht="35" customHeight="1">
      <c r="D76" s="5" t="s">
        <v>26</v>
      </c>
      <c r="E76" s="5" t="s">
        <v>260</v>
      </c>
      <c r="F76" s="5" t="s">
        <v>48</v>
      </c>
      <c r="G76" s="5" t="s">
        <v>261</v>
      </c>
      <c r="H76" s="5" t="s">
        <v>262</v>
      </c>
      <c r="I76" s="5">
        <v>17</v>
      </c>
      <c r="J76" s="5">
        <v>14</v>
      </c>
      <c r="K76" s="5"/>
      <c r="L76" s="5">
        <v>3</v>
      </c>
      <c r="M76" s="42" t="s">
        <v>38</v>
      </c>
      <c r="N76" s="42" t="s">
        <v>38</v>
      </c>
      <c r="O76" s="42" t="s">
        <v>45</v>
      </c>
      <c r="P76" s="5" t="s">
        <v>31</v>
      </c>
      <c r="Q76" s="42" t="s">
        <v>39</v>
      </c>
      <c r="R76" s="5">
        <v>558382</v>
      </c>
      <c r="S76" s="5" t="s">
        <v>263</v>
      </c>
      <c r="T76" s="5">
        <v>2025</v>
      </c>
      <c r="U76" s="5" t="s">
        <v>41</v>
      </c>
      <c r="V76" s="43">
        <v>1479</v>
      </c>
      <c r="W76" s="5">
        <v>0</v>
      </c>
    </row>
    <row r="77" ht="35" customHeight="1">
      <c r="D77" s="5" t="s">
        <v>26</v>
      </c>
      <c r="E77" s="5" t="s">
        <v>260</v>
      </c>
      <c r="F77" s="5" t="s">
        <v>48</v>
      </c>
      <c r="G77" s="5" t="s">
        <v>261</v>
      </c>
      <c r="H77" s="5" t="s">
        <v>264</v>
      </c>
      <c r="I77" s="5">
        <v>6</v>
      </c>
      <c r="J77" s="5">
        <v>12</v>
      </c>
      <c r="K77" s="5">
        <v>115</v>
      </c>
      <c r="L77" s="5">
        <v>18</v>
      </c>
      <c r="M77" s="42" t="s">
        <v>38</v>
      </c>
      <c r="N77" s="42" t="s">
        <v>38</v>
      </c>
      <c r="O77" s="42" t="s">
        <v>45</v>
      </c>
      <c r="P77" s="5" t="s">
        <v>31</v>
      </c>
      <c r="Q77" s="42" t="s">
        <v>39</v>
      </c>
      <c r="R77" s="5">
        <v>560618</v>
      </c>
      <c r="S77" s="5" t="s">
        <v>265</v>
      </c>
      <c r="T77" s="5">
        <v>2025</v>
      </c>
      <c r="U77" s="5" t="s">
        <v>41</v>
      </c>
      <c r="V77" s="43">
        <v>2109</v>
      </c>
      <c r="W77" s="5">
        <v>0</v>
      </c>
    </row>
    <row r="78" ht="35" customHeight="1">
      <c r="D78" s="5" t="s">
        <v>26</v>
      </c>
      <c r="E78" s="5" t="s">
        <v>260</v>
      </c>
      <c r="F78" s="5" t="s">
        <v>28</v>
      </c>
      <c r="G78" s="5" t="s">
        <v>261</v>
      </c>
      <c r="H78" s="5" t="s">
        <v>266</v>
      </c>
      <c r="I78" s="5">
        <v>18</v>
      </c>
      <c r="J78" s="5"/>
      <c r="K78" s="5"/>
      <c r="L78" s="5">
        <v>3</v>
      </c>
      <c r="M78" s="5"/>
      <c r="N78" s="42" t="s">
        <v>38</v>
      </c>
      <c r="O78" s="42" t="s">
        <v>45</v>
      </c>
      <c r="P78" s="5" t="s">
        <v>31</v>
      </c>
      <c r="Q78" s="42" t="s">
        <v>39</v>
      </c>
      <c r="R78" s="5">
        <v>562831</v>
      </c>
      <c r="S78" s="5" t="s">
        <v>267</v>
      </c>
      <c r="T78" s="5">
        <v>2025</v>
      </c>
      <c r="U78" s="5"/>
      <c r="V78" s="43">
        <v>1149</v>
      </c>
      <c r="W78" s="5">
        <v>0</v>
      </c>
    </row>
    <row r="79" ht="35" customHeight="1">
      <c r="D79" s="5" t="s">
        <v>26</v>
      </c>
      <c r="E79" s="5" t="s">
        <v>260</v>
      </c>
      <c r="F79" s="5" t="s">
        <v>28</v>
      </c>
      <c r="G79" s="5" t="s">
        <v>261</v>
      </c>
      <c r="H79" s="5" t="s">
        <v>268</v>
      </c>
      <c r="I79" s="5">
        <v>5</v>
      </c>
      <c r="J79" s="5"/>
      <c r="K79" s="5"/>
      <c r="L79" s="5">
        <v>3</v>
      </c>
      <c r="M79" s="5"/>
      <c r="N79" s="42" t="s">
        <v>38</v>
      </c>
      <c r="O79" s="42" t="s">
        <v>45</v>
      </c>
      <c r="P79" s="5" t="s">
        <v>31</v>
      </c>
      <c r="Q79" s="42" t="s">
        <v>39</v>
      </c>
      <c r="R79" s="5">
        <v>559877</v>
      </c>
      <c r="S79" s="5" t="s">
        <v>269</v>
      </c>
      <c r="T79" s="5">
        <v>2025</v>
      </c>
      <c r="U79" s="5" t="s">
        <v>41</v>
      </c>
      <c r="V79" s="43">
        <v>1559</v>
      </c>
      <c r="W79" s="5">
        <v>0</v>
      </c>
    </row>
    <row r="80" ht="35" customHeight="1">
      <c r="D80" s="5" t="s">
        <v>26</v>
      </c>
      <c r="E80" s="5" t="s">
        <v>260</v>
      </c>
      <c r="F80" s="5" t="s">
        <v>28</v>
      </c>
      <c r="G80" s="5" t="s">
        <v>270</v>
      </c>
      <c r="H80" s="5" t="s">
        <v>271</v>
      </c>
      <c r="I80" s="5">
        <v>6</v>
      </c>
      <c r="J80" s="5"/>
      <c r="K80" s="5"/>
      <c r="L80" s="5">
        <v>3</v>
      </c>
      <c r="M80" s="5"/>
      <c r="N80" s="42" t="s">
        <v>38</v>
      </c>
      <c r="O80" s="42" t="s">
        <v>45</v>
      </c>
      <c r="P80" s="5" t="s">
        <v>31</v>
      </c>
      <c r="Q80" s="42" t="s">
        <v>39</v>
      </c>
      <c r="R80" s="5">
        <v>563043</v>
      </c>
      <c r="S80" s="5" t="s">
        <v>272</v>
      </c>
      <c r="T80" s="5">
        <v>2025</v>
      </c>
      <c r="U80" s="5" t="s">
        <v>41</v>
      </c>
      <c r="V80" s="43">
        <v>1609</v>
      </c>
      <c r="W80" s="5">
        <v>0</v>
      </c>
    </row>
    <row r="81" ht="35" customHeight="1">
      <c r="D81" s="5" t="s">
        <v>26</v>
      </c>
      <c r="E81" s="5" t="s">
        <v>260</v>
      </c>
      <c r="F81" s="5" t="s">
        <v>28</v>
      </c>
      <c r="G81" s="5" t="s">
        <v>273</v>
      </c>
      <c r="H81" s="5" t="s">
        <v>266</v>
      </c>
      <c r="I81" s="5">
        <v>3</v>
      </c>
      <c r="J81" s="5"/>
      <c r="K81" s="5"/>
      <c r="L81" s="5">
        <v>3</v>
      </c>
      <c r="M81" s="5"/>
      <c r="N81" s="42" t="s">
        <v>38</v>
      </c>
      <c r="O81" s="42" t="s">
        <v>45</v>
      </c>
      <c r="P81" s="5" t="s">
        <v>31</v>
      </c>
      <c r="Q81" s="42" t="s">
        <v>39</v>
      </c>
      <c r="R81" s="5">
        <v>562997</v>
      </c>
      <c r="S81" s="5" t="s">
        <v>274</v>
      </c>
      <c r="T81" s="5">
        <v>2025</v>
      </c>
      <c r="U81" s="5" t="s">
        <v>41</v>
      </c>
      <c r="V81" s="43">
        <v>1059</v>
      </c>
      <c r="W81" s="5">
        <v>0</v>
      </c>
    </row>
    <row r="82" ht="35" customHeight="1">
      <c r="D82" s="5" t="s">
        <v>26</v>
      </c>
      <c r="E82" s="5" t="s">
        <v>260</v>
      </c>
      <c r="F82" s="5" t="s">
        <v>28</v>
      </c>
      <c r="G82" s="5" t="s">
        <v>275</v>
      </c>
      <c r="H82" s="5" t="s">
        <v>276</v>
      </c>
      <c r="I82" s="5">
        <v>14</v>
      </c>
      <c r="J82" s="5"/>
      <c r="K82" s="5"/>
      <c r="L82" s="5">
        <v>3</v>
      </c>
      <c r="M82" s="5"/>
      <c r="N82" s="42" t="s">
        <v>38</v>
      </c>
      <c r="O82" s="5" t="s">
        <v>31</v>
      </c>
      <c r="P82" s="5" t="s">
        <v>31</v>
      </c>
      <c r="Q82" s="42" t="s">
        <v>39</v>
      </c>
      <c r="R82" s="5">
        <v>560793</v>
      </c>
      <c r="S82" s="5" t="s">
        <v>277</v>
      </c>
      <c r="T82" s="5">
        <v>2025</v>
      </c>
      <c r="U82" s="5" t="s">
        <v>41</v>
      </c>
      <c r="V82" s="43">
        <v>1399</v>
      </c>
      <c r="W82" s="5">
        <v>0</v>
      </c>
    </row>
    <row r="83" ht="35" customHeight="1">
      <c r="D83" s="5" t="s">
        <v>26</v>
      </c>
      <c r="E83" s="5" t="s">
        <v>260</v>
      </c>
      <c r="F83" s="5" t="s">
        <v>28</v>
      </c>
      <c r="G83" s="5" t="s">
        <v>278</v>
      </c>
      <c r="H83" s="5" t="s">
        <v>264</v>
      </c>
      <c r="I83" s="5">
        <v>10</v>
      </c>
      <c r="J83" s="5"/>
      <c r="K83" s="5"/>
      <c r="L83" s="5">
        <v>2</v>
      </c>
      <c r="M83" s="5"/>
      <c r="N83" s="42" t="s">
        <v>38</v>
      </c>
      <c r="O83" s="5" t="s">
        <v>31</v>
      </c>
      <c r="P83" s="5" t="s">
        <v>31</v>
      </c>
      <c r="Q83" s="42" t="s">
        <v>39</v>
      </c>
      <c r="R83" s="5">
        <v>562786</v>
      </c>
      <c r="S83" s="5" t="s">
        <v>279</v>
      </c>
      <c r="T83" s="5">
        <v>2025</v>
      </c>
      <c r="U83" s="5" t="s">
        <v>41</v>
      </c>
      <c r="V83" s="43">
        <v>509</v>
      </c>
      <c r="W83" s="5">
        <v>0</v>
      </c>
    </row>
    <row r="84" ht="35" customHeight="1">
      <c r="D84" s="5" t="s">
        <v>26</v>
      </c>
      <c r="E84" s="5" t="s">
        <v>260</v>
      </c>
      <c r="F84" s="5" t="s">
        <v>48</v>
      </c>
      <c r="G84" s="5" t="s">
        <v>280</v>
      </c>
      <c r="H84" s="5" t="s">
        <v>281</v>
      </c>
      <c r="I84" s="5">
        <v>14</v>
      </c>
      <c r="J84" s="5">
        <v>10</v>
      </c>
      <c r="K84" s="5"/>
      <c r="L84" s="5">
        <v>3</v>
      </c>
      <c r="M84" s="42" t="s">
        <v>38</v>
      </c>
      <c r="N84" s="42" t="s">
        <v>38</v>
      </c>
      <c r="O84" s="42" t="s">
        <v>45</v>
      </c>
      <c r="P84" s="5" t="s">
        <v>31</v>
      </c>
      <c r="Q84" s="42" t="s">
        <v>39</v>
      </c>
      <c r="R84" s="5">
        <v>558467</v>
      </c>
      <c r="S84" s="5" t="s">
        <v>282</v>
      </c>
      <c r="T84" s="5">
        <v>2025</v>
      </c>
      <c r="U84" s="5" t="s">
        <v>41</v>
      </c>
      <c r="V84" s="43">
        <v>1019</v>
      </c>
      <c r="W84" s="5">
        <v>0</v>
      </c>
    </row>
    <row r="85" ht="35" customHeight="1">
      <c r="D85" s="5" t="s">
        <v>26</v>
      </c>
      <c r="E85" s="5" t="s">
        <v>260</v>
      </c>
      <c r="F85" s="5" t="s">
        <v>48</v>
      </c>
      <c r="G85" s="5" t="s">
        <v>283</v>
      </c>
      <c r="H85" s="5" t="s">
        <v>284</v>
      </c>
      <c r="I85" s="5">
        <v>11</v>
      </c>
      <c r="J85" s="5">
        <v>10</v>
      </c>
      <c r="K85" s="5"/>
      <c r="L85" s="5">
        <v>3</v>
      </c>
      <c r="M85" s="42" t="s">
        <v>38</v>
      </c>
      <c r="N85" s="42" t="s">
        <v>38</v>
      </c>
      <c r="O85" s="42" t="s">
        <v>45</v>
      </c>
      <c r="P85" s="5" t="s">
        <v>31</v>
      </c>
      <c r="Q85" s="42" t="s">
        <v>39</v>
      </c>
      <c r="R85" s="5">
        <v>560564</v>
      </c>
      <c r="S85" s="5" t="s">
        <v>285</v>
      </c>
      <c r="T85" s="5">
        <v>2025</v>
      </c>
      <c r="U85" s="5" t="s">
        <v>41</v>
      </c>
      <c r="V85" s="43">
        <v>1489</v>
      </c>
      <c r="W85" s="5">
        <v>0</v>
      </c>
    </row>
    <row r="86" ht="35" customHeight="1">
      <c r="D86" s="5" t="s">
        <v>26</v>
      </c>
      <c r="E86" s="5" t="s">
        <v>260</v>
      </c>
      <c r="F86" s="5" t="s">
        <v>48</v>
      </c>
      <c r="G86" s="5" t="s">
        <v>286</v>
      </c>
      <c r="H86" s="5" t="s">
        <v>287</v>
      </c>
      <c r="I86" s="5">
        <v>13</v>
      </c>
      <c r="J86" s="5">
        <v>10</v>
      </c>
      <c r="K86" s="5"/>
      <c r="L86" s="5">
        <v>1</v>
      </c>
      <c r="M86" s="42" t="s">
        <v>38</v>
      </c>
      <c r="N86" s="42" t="s">
        <v>38</v>
      </c>
      <c r="O86" s="42" t="s">
        <v>45</v>
      </c>
      <c r="P86" s="5" t="s">
        <v>31</v>
      </c>
      <c r="Q86" s="42" t="s">
        <v>39</v>
      </c>
      <c r="R86" s="5">
        <v>562184</v>
      </c>
      <c r="S86" s="5" t="s">
        <v>288</v>
      </c>
      <c r="T86" s="5">
        <v>2025</v>
      </c>
      <c r="U86" s="5" t="s">
        <v>41</v>
      </c>
      <c r="V86" s="43">
        <v>1399</v>
      </c>
      <c r="W86" s="5">
        <v>0</v>
      </c>
    </row>
    <row r="87" ht="35" customHeight="1">
      <c r="D87" s="5" t="s">
        <v>26</v>
      </c>
      <c r="E87" s="5" t="s">
        <v>289</v>
      </c>
      <c r="F87" s="5" t="s">
        <v>48</v>
      </c>
      <c r="G87" s="5" t="s">
        <v>290</v>
      </c>
      <c r="H87" s="5" t="s">
        <v>291</v>
      </c>
      <c r="I87" s="5">
        <v>19</v>
      </c>
      <c r="J87" s="5">
        <v>16</v>
      </c>
      <c r="K87" s="5"/>
      <c r="L87" s="5">
        <v>3</v>
      </c>
      <c r="M87" s="42" t="s">
        <v>38</v>
      </c>
      <c r="N87" s="42" t="s">
        <v>38</v>
      </c>
      <c r="O87" s="42" t="s">
        <v>45</v>
      </c>
      <c r="P87" s="5" t="s">
        <v>31</v>
      </c>
      <c r="Q87" s="42" t="s">
        <v>39</v>
      </c>
      <c r="R87" s="5">
        <v>560869</v>
      </c>
      <c r="S87" s="5" t="s">
        <v>292</v>
      </c>
      <c r="T87" s="5">
        <v>2025</v>
      </c>
      <c r="U87" s="5" t="s">
        <v>41</v>
      </c>
      <c r="V87" s="43">
        <v>2069</v>
      </c>
      <c r="W87" s="5">
        <v>0</v>
      </c>
    </row>
    <row r="88" ht="35" customHeight="1">
      <c r="D88" s="5" t="s">
        <v>26</v>
      </c>
      <c r="E88" s="5" t="s">
        <v>293</v>
      </c>
      <c r="F88" s="5" t="s">
        <v>48</v>
      </c>
      <c r="G88" s="5" t="s">
        <v>294</v>
      </c>
      <c r="H88" s="5" t="s">
        <v>295</v>
      </c>
      <c r="I88" s="5">
        <v>16</v>
      </c>
      <c r="J88" s="5">
        <v>13</v>
      </c>
      <c r="K88" s="5"/>
      <c r="L88" s="5">
        <v>1</v>
      </c>
      <c r="M88" s="42" t="s">
        <v>38</v>
      </c>
      <c r="N88" s="42" t="s">
        <v>38</v>
      </c>
      <c r="O88" s="42" t="s">
        <v>45</v>
      </c>
      <c r="P88" s="5" t="s">
        <v>31</v>
      </c>
      <c r="Q88" s="42" t="s">
        <v>39</v>
      </c>
      <c r="R88" s="5">
        <v>562680</v>
      </c>
      <c r="S88" s="5" t="s">
        <v>296</v>
      </c>
      <c r="T88" s="5">
        <v>2025</v>
      </c>
      <c r="U88" s="5"/>
      <c r="V88" s="43">
        <v>1049</v>
      </c>
      <c r="W88" s="5">
        <v>0</v>
      </c>
    </row>
    <row r="89" ht="35" customHeight="1">
      <c r="D89" s="5" t="s">
        <v>26</v>
      </c>
      <c r="E89" s="5" t="s">
        <v>297</v>
      </c>
      <c r="F89" s="5" t="s">
        <v>28</v>
      </c>
      <c r="G89" s="5" t="s">
        <v>298</v>
      </c>
      <c r="H89" s="5" t="s">
        <v>299</v>
      </c>
      <c r="I89" s="5">
        <v>2</v>
      </c>
      <c r="J89" s="5"/>
      <c r="K89" s="5"/>
      <c r="L89" s="5"/>
      <c r="M89" s="5"/>
      <c r="N89" s="42" t="s">
        <v>38</v>
      </c>
      <c r="O89" s="42" t="s">
        <v>45</v>
      </c>
      <c r="P89" s="5" t="s">
        <v>31</v>
      </c>
      <c r="Q89" s="42" t="s">
        <v>39</v>
      </c>
      <c r="R89" s="5">
        <v>561946</v>
      </c>
      <c r="S89" s="5" t="s">
        <v>300</v>
      </c>
      <c r="T89" s="5">
        <v>2025</v>
      </c>
      <c r="U89" s="5" t="s">
        <v>117</v>
      </c>
      <c r="V89" s="43">
        <v>2059</v>
      </c>
      <c r="W89" s="5">
        <v>0</v>
      </c>
    </row>
    <row r="90" ht="35" customHeight="1">
      <c r="D90" s="5" t="s">
        <v>26</v>
      </c>
      <c r="E90" s="5" t="s">
        <v>301</v>
      </c>
      <c r="F90" s="5" t="s">
        <v>48</v>
      </c>
      <c r="G90" s="5" t="s">
        <v>302</v>
      </c>
      <c r="H90" s="5" t="s">
        <v>303</v>
      </c>
      <c r="I90" s="5">
        <v>16</v>
      </c>
      <c r="J90" s="5">
        <v>14</v>
      </c>
      <c r="K90" s="5"/>
      <c r="L90" s="5">
        <v>31</v>
      </c>
      <c r="M90" s="42" t="s">
        <v>38</v>
      </c>
      <c r="N90" s="42" t="s">
        <v>38</v>
      </c>
      <c r="O90" s="42" t="s">
        <v>45</v>
      </c>
      <c r="P90" s="5" t="s">
        <v>31</v>
      </c>
      <c r="Q90" s="42" t="s">
        <v>39</v>
      </c>
      <c r="R90" s="5">
        <v>559892</v>
      </c>
      <c r="S90" s="5" t="s">
        <v>304</v>
      </c>
      <c r="T90" s="5">
        <v>2025</v>
      </c>
      <c r="U90" s="5" t="s">
        <v>41</v>
      </c>
      <c r="V90" s="43">
        <v>1869</v>
      </c>
      <c r="W90" s="5">
        <v>0</v>
      </c>
    </row>
    <row r="91" ht="35" customHeight="1">
      <c r="D91" s="5" t="s">
        <v>26</v>
      </c>
      <c r="E91" s="5" t="s">
        <v>305</v>
      </c>
      <c r="F91" s="5" t="s">
        <v>48</v>
      </c>
      <c r="G91" s="5" t="s">
        <v>306</v>
      </c>
      <c r="H91" s="5" t="s">
        <v>307</v>
      </c>
      <c r="I91" s="5">
        <v>17</v>
      </c>
      <c r="J91" s="5">
        <v>15</v>
      </c>
      <c r="K91" s="5">
        <v>2</v>
      </c>
      <c r="L91" s="5"/>
      <c r="M91" s="42" t="s">
        <v>38</v>
      </c>
      <c r="N91" s="42" t="s">
        <v>38</v>
      </c>
      <c r="O91" s="42" t="s">
        <v>45</v>
      </c>
      <c r="P91" s="5" t="s">
        <v>31</v>
      </c>
      <c r="Q91" s="42" t="s">
        <v>39</v>
      </c>
      <c r="R91" s="5">
        <v>568796</v>
      </c>
      <c r="S91" s="5" t="s">
        <v>308</v>
      </c>
      <c r="T91" s="5">
        <v>2025</v>
      </c>
      <c r="U91" s="5" t="s">
        <v>117</v>
      </c>
      <c r="V91" s="43">
        <v>2019</v>
      </c>
      <c r="W91" s="5">
        <v>0</v>
      </c>
    </row>
    <row r="92" ht="35" customHeight="1">
      <c r="D92" s="5" t="s">
        <v>26</v>
      </c>
      <c r="E92" s="5" t="s">
        <v>309</v>
      </c>
      <c r="F92" s="5" t="s">
        <v>48</v>
      </c>
      <c r="G92" s="5" t="s">
        <v>310</v>
      </c>
      <c r="H92" s="5" t="s">
        <v>311</v>
      </c>
      <c r="I92" s="5">
        <v>10</v>
      </c>
      <c r="J92" s="5">
        <v>34</v>
      </c>
      <c r="K92" s="5">
        <v>10</v>
      </c>
      <c r="L92" s="5">
        <v>5</v>
      </c>
      <c r="M92" s="42" t="s">
        <v>38</v>
      </c>
      <c r="N92" s="42" t="s">
        <v>38</v>
      </c>
      <c r="O92" s="42" t="s">
        <v>45</v>
      </c>
      <c r="P92" s="5" t="s">
        <v>31</v>
      </c>
      <c r="Q92" s="42" t="s">
        <v>39</v>
      </c>
      <c r="R92" s="5">
        <v>568795</v>
      </c>
      <c r="S92" s="5" t="s">
        <v>312</v>
      </c>
      <c r="T92" s="5">
        <v>2025</v>
      </c>
      <c r="U92" s="5" t="s">
        <v>41</v>
      </c>
      <c r="V92" s="43">
        <v>3269</v>
      </c>
      <c r="W92" s="5">
        <v>0</v>
      </c>
    </row>
    <row r="93" ht="35" customHeight="1">
      <c r="D93" s="5" t="s">
        <v>26</v>
      </c>
      <c r="E93" s="5" t="s">
        <v>313</v>
      </c>
      <c r="F93" s="5" t="s">
        <v>48</v>
      </c>
      <c r="G93" s="5" t="s">
        <v>314</v>
      </c>
      <c r="H93" s="5" t="s">
        <v>315</v>
      </c>
      <c r="I93" s="5">
        <v>10</v>
      </c>
      <c r="J93" s="5">
        <v>6</v>
      </c>
      <c r="K93" s="5"/>
      <c r="L93" s="5"/>
      <c r="M93" s="42" t="s">
        <v>38</v>
      </c>
      <c r="N93" s="42" t="s">
        <v>38</v>
      </c>
      <c r="O93" s="42" t="s">
        <v>45</v>
      </c>
      <c r="P93" s="5" t="s">
        <v>31</v>
      </c>
      <c r="Q93" s="42" t="s">
        <v>39</v>
      </c>
      <c r="R93" s="5">
        <v>559157</v>
      </c>
      <c r="S93" s="5" t="s">
        <v>316</v>
      </c>
      <c r="T93" s="5">
        <v>2025</v>
      </c>
      <c r="U93" s="5" t="s">
        <v>41</v>
      </c>
      <c r="V93" s="43">
        <v>969</v>
      </c>
      <c r="W93" s="5">
        <v>0</v>
      </c>
    </row>
    <row r="94" ht="35" customHeight="1">
      <c r="D94" s="5" t="s">
        <v>26</v>
      </c>
      <c r="E94" s="5" t="s">
        <v>317</v>
      </c>
      <c r="F94" s="5" t="s">
        <v>48</v>
      </c>
      <c r="G94" s="5" t="s">
        <v>318</v>
      </c>
      <c r="H94" s="5" t="s">
        <v>319</v>
      </c>
      <c r="I94" s="5">
        <v>10</v>
      </c>
      <c r="J94" s="5">
        <v>9</v>
      </c>
      <c r="K94" s="5"/>
      <c r="L94" s="5"/>
      <c r="M94" s="42" t="s">
        <v>38</v>
      </c>
      <c r="N94" s="42" t="s">
        <v>38</v>
      </c>
      <c r="O94" s="42" t="s">
        <v>45</v>
      </c>
      <c r="P94" s="5" t="s">
        <v>31</v>
      </c>
      <c r="Q94" s="42" t="s">
        <v>39</v>
      </c>
      <c r="R94" s="5">
        <v>568000</v>
      </c>
      <c r="S94" s="5" t="s">
        <v>320</v>
      </c>
      <c r="T94" s="5">
        <v>2025</v>
      </c>
      <c r="U94" s="5" t="s">
        <v>41</v>
      </c>
      <c r="V94" s="43">
        <v>699</v>
      </c>
      <c r="W94" s="5">
        <v>0</v>
      </c>
    </row>
    <row r="95" ht="35" customHeight="1">
      <c r="D95" s="5" t="s">
        <v>26</v>
      </c>
      <c r="E95" s="5" t="s">
        <v>321</v>
      </c>
      <c r="F95" s="5" t="s">
        <v>48</v>
      </c>
      <c r="G95" s="5" t="s">
        <v>322</v>
      </c>
      <c r="H95" s="5" t="s">
        <v>323</v>
      </c>
      <c r="I95" s="5">
        <v>12</v>
      </c>
      <c r="J95" s="5">
        <v>8</v>
      </c>
      <c r="K95" s="5"/>
      <c r="L95" s="5"/>
      <c r="M95" s="42" t="s">
        <v>38</v>
      </c>
      <c r="N95" s="42" t="s">
        <v>38</v>
      </c>
      <c r="O95" s="42" t="s">
        <v>45</v>
      </c>
      <c r="P95" s="5" t="s">
        <v>31</v>
      </c>
      <c r="Q95" s="42" t="s">
        <v>39</v>
      </c>
      <c r="R95" s="5">
        <v>563154</v>
      </c>
      <c r="S95" s="5" t="s">
        <v>324</v>
      </c>
      <c r="T95" s="5">
        <v>2025</v>
      </c>
      <c r="U95" s="5" t="s">
        <v>41</v>
      </c>
      <c r="V95" s="43">
        <v>1219</v>
      </c>
      <c r="W95" s="5">
        <v>0</v>
      </c>
    </row>
    <row r="96" ht="35" customHeight="1">
      <c r="D96" s="5" t="s">
        <v>26</v>
      </c>
      <c r="E96" s="5" t="s">
        <v>325</v>
      </c>
      <c r="F96" s="5" t="s">
        <v>28</v>
      </c>
      <c r="G96" s="5" t="s">
        <v>326</v>
      </c>
      <c r="H96" s="5" t="s">
        <v>327</v>
      </c>
      <c r="I96" s="5">
        <v>11</v>
      </c>
      <c r="J96" s="5"/>
      <c r="K96" s="5"/>
      <c r="L96" s="5"/>
      <c r="M96" s="5"/>
      <c r="N96" s="42" t="s">
        <v>38</v>
      </c>
      <c r="O96" s="42" t="s">
        <v>45</v>
      </c>
      <c r="P96" s="5" t="s">
        <v>31</v>
      </c>
      <c r="Q96" s="42" t="s">
        <v>39</v>
      </c>
      <c r="R96" s="5">
        <v>563160</v>
      </c>
      <c r="S96" s="5" t="s">
        <v>328</v>
      </c>
      <c r="T96" s="5">
        <v>2025</v>
      </c>
      <c r="U96" s="5" t="s">
        <v>41</v>
      </c>
      <c r="V96" s="43">
        <v>1089</v>
      </c>
      <c r="W96" s="5">
        <v>0</v>
      </c>
    </row>
    <row r="97" ht="35" customHeight="1">
      <c r="D97" s="5" t="s">
        <v>26</v>
      </c>
      <c r="E97" s="5" t="s">
        <v>329</v>
      </c>
      <c r="F97" s="5" t="s">
        <v>48</v>
      </c>
      <c r="G97" s="5" t="s">
        <v>330</v>
      </c>
      <c r="H97" s="5" t="s">
        <v>331</v>
      </c>
      <c r="I97" s="5">
        <v>8</v>
      </c>
      <c r="J97" s="5">
        <v>5</v>
      </c>
      <c r="K97" s="5"/>
      <c r="L97" s="5"/>
      <c r="M97" s="42" t="s">
        <v>38</v>
      </c>
      <c r="N97" s="42" t="s">
        <v>38</v>
      </c>
      <c r="O97" s="42" t="s">
        <v>45</v>
      </c>
      <c r="P97" s="5" t="s">
        <v>31</v>
      </c>
      <c r="Q97" s="42" t="s">
        <v>39</v>
      </c>
      <c r="R97" s="5">
        <v>566091</v>
      </c>
      <c r="S97" s="5" t="s">
        <v>332</v>
      </c>
      <c r="T97" s="5">
        <v>2025</v>
      </c>
      <c r="U97" s="5" t="s">
        <v>41</v>
      </c>
      <c r="V97" s="43">
        <v>1559</v>
      </c>
      <c r="W97" s="5">
        <v>0</v>
      </c>
    </row>
    <row r="98" ht="35" customHeight="1">
      <c r="D98" s="5" t="s">
        <v>26</v>
      </c>
      <c r="E98" s="5" t="s">
        <v>333</v>
      </c>
      <c r="F98" s="5" t="s">
        <v>48</v>
      </c>
      <c r="G98" s="5" t="s">
        <v>334</v>
      </c>
      <c r="H98" s="5" t="s">
        <v>335</v>
      </c>
      <c r="I98" s="5">
        <v>14</v>
      </c>
      <c r="J98" s="5">
        <v>9</v>
      </c>
      <c r="K98" s="5">
        <v>47</v>
      </c>
      <c r="L98" s="5">
        <v>1</v>
      </c>
      <c r="M98" s="42" t="s">
        <v>38</v>
      </c>
      <c r="N98" s="42" t="s">
        <v>38</v>
      </c>
      <c r="O98" s="42" t="s">
        <v>45</v>
      </c>
      <c r="P98" s="5" t="s">
        <v>31</v>
      </c>
      <c r="Q98" s="42" t="s">
        <v>39</v>
      </c>
      <c r="R98" s="5">
        <v>563830</v>
      </c>
      <c r="S98" s="5" t="s">
        <v>336</v>
      </c>
      <c r="T98" s="5">
        <v>2025</v>
      </c>
      <c r="U98" s="5" t="s">
        <v>41</v>
      </c>
      <c r="V98" s="43">
        <v>1229</v>
      </c>
      <c r="W98" s="5">
        <v>0</v>
      </c>
    </row>
    <row r="99" ht="35" customHeight="1">
      <c r="D99" s="5" t="s">
        <v>26</v>
      </c>
      <c r="E99" s="5" t="s">
        <v>337</v>
      </c>
      <c r="F99" s="5" t="s">
        <v>48</v>
      </c>
      <c r="G99" s="5" t="s">
        <v>338</v>
      </c>
      <c r="H99" s="5" t="s">
        <v>44</v>
      </c>
      <c r="I99" s="5">
        <v>20</v>
      </c>
      <c r="J99" s="5">
        <v>14</v>
      </c>
      <c r="K99" s="5">
        <v>16</v>
      </c>
      <c r="L99" s="5"/>
      <c r="M99" s="42" t="s">
        <v>38</v>
      </c>
      <c r="N99" s="42" t="s">
        <v>38</v>
      </c>
      <c r="O99" s="42" t="s">
        <v>45</v>
      </c>
      <c r="P99" s="5" t="s">
        <v>31</v>
      </c>
      <c r="Q99" s="42" t="s">
        <v>39</v>
      </c>
      <c r="R99" s="5">
        <v>563767</v>
      </c>
      <c r="S99" s="5" t="s">
        <v>339</v>
      </c>
      <c r="T99" s="5">
        <v>2025</v>
      </c>
      <c r="U99" s="5" t="s">
        <v>41</v>
      </c>
      <c r="V99" s="43">
        <v>1429</v>
      </c>
      <c r="W99" s="5">
        <v>0</v>
      </c>
    </row>
    <row r="100" ht="35" customHeight="1">
      <c r="D100" s="5" t="s">
        <v>26</v>
      </c>
      <c r="E100" s="5" t="s">
        <v>337</v>
      </c>
      <c r="F100" s="5" t="s">
        <v>48</v>
      </c>
      <c r="G100" s="5" t="s">
        <v>338</v>
      </c>
      <c r="H100" s="5" t="s">
        <v>340</v>
      </c>
      <c r="I100" s="5">
        <v>14</v>
      </c>
      <c r="J100" s="5">
        <v>9</v>
      </c>
      <c r="K100" s="5">
        <v>21</v>
      </c>
      <c r="L100" s="5">
        <v>30</v>
      </c>
      <c r="M100" s="42" t="s">
        <v>38</v>
      </c>
      <c r="N100" s="42" t="s">
        <v>38</v>
      </c>
      <c r="O100" s="42" t="s">
        <v>45</v>
      </c>
      <c r="P100" s="5" t="s">
        <v>31</v>
      </c>
      <c r="Q100" s="42" t="s">
        <v>39</v>
      </c>
      <c r="R100" s="5">
        <v>560584</v>
      </c>
      <c r="S100" s="5" t="s">
        <v>341</v>
      </c>
      <c r="T100" s="5">
        <v>2025</v>
      </c>
      <c r="U100" s="5" t="s">
        <v>41</v>
      </c>
      <c r="V100" s="43">
        <v>2439</v>
      </c>
      <c r="W100" s="5">
        <v>0</v>
      </c>
    </row>
    <row r="101" ht="35" customHeight="1">
      <c r="D101" s="5" t="s">
        <v>26</v>
      </c>
      <c r="E101" s="5" t="s">
        <v>337</v>
      </c>
      <c r="F101" s="5" t="s">
        <v>48</v>
      </c>
      <c r="G101" s="5" t="s">
        <v>342</v>
      </c>
      <c r="H101" s="5" t="s">
        <v>343</v>
      </c>
      <c r="I101" s="5">
        <v>11</v>
      </c>
      <c r="J101" s="5">
        <v>7</v>
      </c>
      <c r="K101" s="5"/>
      <c r="L101" s="5"/>
      <c r="M101" s="42" t="s">
        <v>38</v>
      </c>
      <c r="N101" s="42" t="s">
        <v>38</v>
      </c>
      <c r="O101" s="42" t="s">
        <v>45</v>
      </c>
      <c r="P101" s="5" t="s">
        <v>31</v>
      </c>
      <c r="Q101" s="42" t="s">
        <v>39</v>
      </c>
      <c r="R101" s="5">
        <v>563487</v>
      </c>
      <c r="S101" s="5" t="s">
        <v>344</v>
      </c>
      <c r="T101" s="5">
        <v>2025</v>
      </c>
      <c r="U101" s="5"/>
      <c r="V101" s="43">
        <v>729</v>
      </c>
      <c r="W101" s="5">
        <v>0</v>
      </c>
    </row>
    <row r="102" ht="35" customHeight="1">
      <c r="D102" s="5" t="s">
        <v>26</v>
      </c>
      <c r="E102" s="5" t="s">
        <v>345</v>
      </c>
      <c r="F102" s="5" t="s">
        <v>28</v>
      </c>
      <c r="G102" s="5" t="s">
        <v>346</v>
      </c>
      <c r="H102" s="5" t="s">
        <v>44</v>
      </c>
      <c r="I102" s="5">
        <v>20</v>
      </c>
      <c r="J102" s="5"/>
      <c r="K102" s="5"/>
      <c r="L102" s="5"/>
      <c r="M102" s="5"/>
      <c r="N102" s="42" t="s">
        <v>38</v>
      </c>
      <c r="O102" s="42" t="s">
        <v>45</v>
      </c>
      <c r="P102" s="5" t="s">
        <v>31</v>
      </c>
      <c r="Q102" s="42" t="s">
        <v>39</v>
      </c>
      <c r="R102" s="5">
        <v>563715</v>
      </c>
      <c r="S102" s="5" t="s">
        <v>347</v>
      </c>
      <c r="T102" s="5">
        <v>2025</v>
      </c>
      <c r="U102" s="5" t="s">
        <v>41</v>
      </c>
      <c r="V102" s="43">
        <v>1389</v>
      </c>
      <c r="W102" s="5">
        <v>0</v>
      </c>
    </row>
    <row r="103" ht="35" customHeight="1">
      <c r="D103" s="5" t="s">
        <v>26</v>
      </c>
      <c r="E103" s="5" t="s">
        <v>348</v>
      </c>
      <c r="F103" s="5" t="s">
        <v>48</v>
      </c>
      <c r="G103" s="5" t="s">
        <v>349</v>
      </c>
      <c r="H103" s="5" t="s">
        <v>44</v>
      </c>
      <c r="I103" s="5">
        <v>20</v>
      </c>
      <c r="J103" s="5">
        <v>17</v>
      </c>
      <c r="K103" s="5"/>
      <c r="L103" s="5"/>
      <c r="M103" s="42" t="s">
        <v>38</v>
      </c>
      <c r="N103" s="42" t="s">
        <v>38</v>
      </c>
      <c r="O103" s="42" t="s">
        <v>45</v>
      </c>
      <c r="P103" s="5" t="s">
        <v>31</v>
      </c>
      <c r="Q103" s="42" t="s">
        <v>39</v>
      </c>
      <c r="R103" s="5">
        <v>566045</v>
      </c>
      <c r="S103" s="5" t="s">
        <v>350</v>
      </c>
      <c r="T103" s="5">
        <v>2025</v>
      </c>
      <c r="U103" s="5" t="s">
        <v>41</v>
      </c>
      <c r="V103" s="43">
        <v>1689</v>
      </c>
      <c r="W103" s="5">
        <v>0</v>
      </c>
    </row>
    <row r="104" ht="35" customHeight="1">
      <c r="D104" s="5" t="s">
        <v>26</v>
      </c>
      <c r="E104" s="5" t="s">
        <v>351</v>
      </c>
      <c r="F104" s="5" t="s">
        <v>48</v>
      </c>
      <c r="G104" s="5" t="s">
        <v>352</v>
      </c>
      <c r="H104" s="5" t="s">
        <v>353</v>
      </c>
      <c r="I104" s="5">
        <v>13</v>
      </c>
      <c r="J104" s="5">
        <v>8</v>
      </c>
      <c r="K104" s="5"/>
      <c r="L104" s="5"/>
      <c r="M104" s="42" t="s">
        <v>38</v>
      </c>
      <c r="N104" s="42" t="s">
        <v>38</v>
      </c>
      <c r="O104" s="42" t="s">
        <v>45</v>
      </c>
      <c r="P104" s="5" t="s">
        <v>31</v>
      </c>
      <c r="Q104" s="42" t="s">
        <v>39</v>
      </c>
      <c r="R104" s="5">
        <v>557182</v>
      </c>
      <c r="S104" s="5" t="s">
        <v>354</v>
      </c>
      <c r="T104" s="5">
        <v>2025</v>
      </c>
      <c r="U104" s="5" t="s">
        <v>117</v>
      </c>
      <c r="V104" s="43">
        <v>549</v>
      </c>
      <c r="W104" s="5">
        <v>0</v>
      </c>
    </row>
    <row r="105" ht="35" customHeight="1">
      <c r="D105" s="5" t="s">
        <v>26</v>
      </c>
      <c r="E105" s="5" t="s">
        <v>355</v>
      </c>
      <c r="F105" s="5" t="s">
        <v>48</v>
      </c>
      <c r="G105" s="5" t="s">
        <v>356</v>
      </c>
      <c r="H105" s="5" t="s">
        <v>44</v>
      </c>
      <c r="I105" s="5">
        <v>17</v>
      </c>
      <c r="J105" s="5">
        <v>14</v>
      </c>
      <c r="K105" s="5"/>
      <c r="L105" s="5"/>
      <c r="M105" s="42" t="s">
        <v>38</v>
      </c>
      <c r="N105" s="42" t="s">
        <v>38</v>
      </c>
      <c r="O105" s="42" t="s">
        <v>45</v>
      </c>
      <c r="P105" s="5" t="s">
        <v>31</v>
      </c>
      <c r="Q105" s="42" t="s">
        <v>39</v>
      </c>
      <c r="R105" s="5">
        <v>563716</v>
      </c>
      <c r="S105" s="5" t="s">
        <v>357</v>
      </c>
      <c r="T105" s="5">
        <v>2025</v>
      </c>
      <c r="U105" s="5" t="s">
        <v>41</v>
      </c>
      <c r="V105" s="43">
        <v>1469</v>
      </c>
      <c r="W105" s="5">
        <v>0</v>
      </c>
    </row>
    <row r="106" ht="35" customHeight="1">
      <c r="D106" s="5" t="s">
        <v>26</v>
      </c>
      <c r="E106" s="5" t="s">
        <v>358</v>
      </c>
      <c r="F106" s="5" t="s">
        <v>48</v>
      </c>
      <c r="G106" s="5" t="s">
        <v>359</v>
      </c>
      <c r="H106" s="5" t="s">
        <v>131</v>
      </c>
      <c r="I106" s="5">
        <v>10</v>
      </c>
      <c r="J106" s="5">
        <v>4</v>
      </c>
      <c r="K106" s="5"/>
      <c r="L106" s="5">
        <v>12</v>
      </c>
      <c r="M106" s="42" t="s">
        <v>38</v>
      </c>
      <c r="N106" s="42" t="s">
        <v>38</v>
      </c>
      <c r="O106" s="42" t="s">
        <v>45</v>
      </c>
      <c r="P106" s="5" t="s">
        <v>31</v>
      </c>
      <c r="Q106" s="42" t="s">
        <v>39</v>
      </c>
      <c r="R106" s="5">
        <v>562428</v>
      </c>
      <c r="S106" s="5" t="s">
        <v>360</v>
      </c>
      <c r="T106" s="5">
        <v>2025</v>
      </c>
      <c r="U106" s="5" t="s">
        <v>41</v>
      </c>
      <c r="V106" s="43">
        <v>629</v>
      </c>
      <c r="W106" s="5">
        <v>0</v>
      </c>
    </row>
    <row r="107" ht="35" customHeight="1">
      <c r="D107" s="5" t="s">
        <v>26</v>
      </c>
      <c r="E107" s="5" t="s">
        <v>361</v>
      </c>
      <c r="F107" s="5" t="s">
        <v>48</v>
      </c>
      <c r="G107" s="5" t="s">
        <v>362</v>
      </c>
      <c r="H107" s="5" t="s">
        <v>363</v>
      </c>
      <c r="I107" s="5">
        <v>15</v>
      </c>
      <c r="J107" s="5">
        <v>12</v>
      </c>
      <c r="K107" s="5">
        <v>9</v>
      </c>
      <c r="L107" s="5"/>
      <c r="M107" s="42" t="s">
        <v>38</v>
      </c>
      <c r="N107" s="42" t="s">
        <v>38</v>
      </c>
      <c r="O107" s="42" t="s">
        <v>45</v>
      </c>
      <c r="P107" s="5" t="s">
        <v>31</v>
      </c>
      <c r="Q107" s="42" t="s">
        <v>39</v>
      </c>
      <c r="R107" s="5">
        <v>558967</v>
      </c>
      <c r="S107" s="5" t="s">
        <v>364</v>
      </c>
      <c r="T107" s="5">
        <v>2025</v>
      </c>
      <c r="U107" s="5" t="s">
        <v>41</v>
      </c>
      <c r="V107" s="43">
        <v>1599</v>
      </c>
      <c r="W107" s="5">
        <v>0</v>
      </c>
    </row>
    <row r="108" ht="35" customHeight="1">
      <c r="D108" s="5" t="s">
        <v>26</v>
      </c>
      <c r="E108" s="5" t="s">
        <v>365</v>
      </c>
      <c r="F108" s="5" t="s">
        <v>48</v>
      </c>
      <c r="G108" s="5" t="s">
        <v>366</v>
      </c>
      <c r="H108" s="5" t="s">
        <v>367</v>
      </c>
      <c r="I108" s="5">
        <v>12</v>
      </c>
      <c r="J108" s="5">
        <v>9</v>
      </c>
      <c r="K108" s="5">
        <v>8</v>
      </c>
      <c r="L108" s="5"/>
      <c r="M108" s="42" t="s">
        <v>38</v>
      </c>
      <c r="N108" s="42" t="s">
        <v>38</v>
      </c>
      <c r="O108" s="42" t="s">
        <v>45</v>
      </c>
      <c r="P108" s="5" t="s">
        <v>31</v>
      </c>
      <c r="Q108" s="42" t="s">
        <v>39</v>
      </c>
      <c r="R108" s="5">
        <v>561966</v>
      </c>
      <c r="S108" s="5" t="s">
        <v>368</v>
      </c>
      <c r="T108" s="5">
        <v>2025</v>
      </c>
      <c r="U108" s="5" t="s">
        <v>41</v>
      </c>
      <c r="V108" s="43">
        <v>1259</v>
      </c>
      <c r="W108" s="5">
        <v>0</v>
      </c>
    </row>
    <row r="109" ht="35" customHeight="1">
      <c r="D109" s="5" t="s">
        <v>26</v>
      </c>
      <c r="E109" s="5" t="s">
        <v>365</v>
      </c>
      <c r="F109" s="5" t="s">
        <v>48</v>
      </c>
      <c r="G109" s="5" t="s">
        <v>369</v>
      </c>
      <c r="H109" s="5" t="s">
        <v>367</v>
      </c>
      <c r="I109" s="5">
        <v>15</v>
      </c>
      <c r="J109" s="5">
        <v>12</v>
      </c>
      <c r="K109" s="5">
        <v>11</v>
      </c>
      <c r="L109" s="5"/>
      <c r="M109" s="42" t="s">
        <v>38</v>
      </c>
      <c r="N109" s="42" t="s">
        <v>38</v>
      </c>
      <c r="O109" s="42" t="s">
        <v>45</v>
      </c>
      <c r="P109" s="5" t="s">
        <v>31</v>
      </c>
      <c r="Q109" s="42" t="s">
        <v>39</v>
      </c>
      <c r="R109" s="5">
        <v>562016</v>
      </c>
      <c r="S109" s="5" t="s">
        <v>370</v>
      </c>
      <c r="T109" s="5">
        <v>2025</v>
      </c>
      <c r="U109" s="5" t="s">
        <v>41</v>
      </c>
      <c r="V109" s="43">
        <v>1709</v>
      </c>
      <c r="W109" s="5">
        <v>0</v>
      </c>
    </row>
    <row r="110" ht="35" customHeight="1">
      <c r="D110" s="5" t="s">
        <v>26</v>
      </c>
      <c r="E110" s="5" t="s">
        <v>365</v>
      </c>
      <c r="F110" s="5" t="s">
        <v>48</v>
      </c>
      <c r="G110" s="5" t="s">
        <v>371</v>
      </c>
      <c r="H110" s="5" t="s">
        <v>372</v>
      </c>
      <c r="I110" s="5">
        <v>3</v>
      </c>
      <c r="J110" s="5">
        <v>13</v>
      </c>
      <c r="K110" s="5">
        <v>13</v>
      </c>
      <c r="L110" s="5"/>
      <c r="M110" s="42" t="s">
        <v>38</v>
      </c>
      <c r="N110" s="42" t="s">
        <v>38</v>
      </c>
      <c r="O110" s="42" t="s">
        <v>45</v>
      </c>
      <c r="P110" s="5" t="s">
        <v>31</v>
      </c>
      <c r="Q110" s="42" t="s">
        <v>39</v>
      </c>
      <c r="R110" s="5">
        <v>556659</v>
      </c>
      <c r="S110" s="5" t="s">
        <v>373</v>
      </c>
      <c r="T110" s="5">
        <v>2025</v>
      </c>
      <c r="U110" s="5" t="s">
        <v>41</v>
      </c>
      <c r="V110" s="43">
        <v>2209</v>
      </c>
      <c r="W110" s="5">
        <v>0</v>
      </c>
    </row>
    <row r="111" ht="35" customHeight="1">
      <c r="D111" s="5" t="s">
        <v>26</v>
      </c>
      <c r="E111" s="5" t="s">
        <v>365</v>
      </c>
      <c r="F111" s="5" t="s">
        <v>28</v>
      </c>
      <c r="G111" s="5" t="s">
        <v>374</v>
      </c>
      <c r="H111" s="5" t="s">
        <v>375</v>
      </c>
      <c r="I111" s="5">
        <v>16</v>
      </c>
      <c r="J111" s="5"/>
      <c r="K111" s="5"/>
      <c r="L111" s="5"/>
      <c r="M111" s="5"/>
      <c r="N111" s="42" t="s">
        <v>38</v>
      </c>
      <c r="O111" s="42" t="s">
        <v>45</v>
      </c>
      <c r="P111" s="5" t="s">
        <v>31</v>
      </c>
      <c r="Q111" s="42" t="s">
        <v>39</v>
      </c>
      <c r="R111" s="5">
        <v>557570</v>
      </c>
      <c r="S111" s="5" t="s">
        <v>376</v>
      </c>
      <c r="T111" s="5">
        <v>2025</v>
      </c>
      <c r="U111" s="5" t="s">
        <v>41</v>
      </c>
      <c r="V111" s="43">
        <v>1209</v>
      </c>
      <c r="W111" s="5">
        <v>0</v>
      </c>
    </row>
    <row r="112" ht="35" customHeight="1">
      <c r="D112" s="5" t="s">
        <v>26</v>
      </c>
      <c r="E112" s="5" t="s">
        <v>365</v>
      </c>
      <c r="F112" s="5" t="s">
        <v>28</v>
      </c>
      <c r="G112" s="5" t="s">
        <v>377</v>
      </c>
      <c r="H112" s="5" t="s">
        <v>378</v>
      </c>
      <c r="I112" s="5">
        <v>12</v>
      </c>
      <c r="J112" s="5"/>
      <c r="K112" s="5"/>
      <c r="L112" s="5"/>
      <c r="M112" s="5"/>
      <c r="N112" s="42" t="s">
        <v>38</v>
      </c>
      <c r="O112" s="5" t="s">
        <v>31</v>
      </c>
      <c r="P112" s="5" t="s">
        <v>31</v>
      </c>
      <c r="Q112" s="42" t="s">
        <v>39</v>
      </c>
      <c r="R112" s="5">
        <v>562017</v>
      </c>
      <c r="S112" s="5" t="s">
        <v>379</v>
      </c>
      <c r="T112" s="5">
        <v>2025</v>
      </c>
      <c r="U112" s="5" t="s">
        <v>41</v>
      </c>
      <c r="V112" s="43">
        <v>759</v>
      </c>
      <c r="W112" s="5">
        <v>0</v>
      </c>
    </row>
    <row r="113" ht="35" customHeight="1">
      <c r="D113" s="5" t="s">
        <v>26</v>
      </c>
      <c r="E113" s="5" t="s">
        <v>380</v>
      </c>
      <c r="F113" s="5" t="s">
        <v>48</v>
      </c>
      <c r="G113" s="5" t="s">
        <v>371</v>
      </c>
      <c r="H113" s="5" t="s">
        <v>381</v>
      </c>
      <c r="I113" s="5">
        <v>18</v>
      </c>
      <c r="J113" s="5">
        <v>14</v>
      </c>
      <c r="K113" s="5"/>
      <c r="L113" s="5"/>
      <c r="M113" s="42" t="s">
        <v>38</v>
      </c>
      <c r="N113" s="42" t="s">
        <v>38</v>
      </c>
      <c r="O113" s="42" t="s">
        <v>45</v>
      </c>
      <c r="P113" s="5" t="s">
        <v>31</v>
      </c>
      <c r="Q113" s="42" t="s">
        <v>39</v>
      </c>
      <c r="R113" s="5">
        <v>569369</v>
      </c>
      <c r="S113" s="5" t="s">
        <v>373</v>
      </c>
      <c r="T113" s="5">
        <v>2025</v>
      </c>
      <c r="U113" s="5" t="s">
        <v>41</v>
      </c>
      <c r="V113" s="43">
        <v>1549</v>
      </c>
      <c r="W113" s="5">
        <v>0</v>
      </c>
    </row>
    <row r="114" ht="35" customHeight="1">
      <c r="D114" s="5" t="s">
        <v>26</v>
      </c>
      <c r="E114" s="5" t="s">
        <v>382</v>
      </c>
      <c r="F114" s="5" t="s">
        <v>48</v>
      </c>
      <c r="G114" s="5" t="s">
        <v>383</v>
      </c>
      <c r="H114" s="5" t="s">
        <v>131</v>
      </c>
      <c r="I114" s="5">
        <v>15</v>
      </c>
      <c r="J114" s="5">
        <v>8</v>
      </c>
      <c r="K114" s="5"/>
      <c r="L114" s="5"/>
      <c r="M114" s="42" t="s">
        <v>38</v>
      </c>
      <c r="N114" s="42" t="s">
        <v>38</v>
      </c>
      <c r="O114" s="42" t="s">
        <v>45</v>
      </c>
      <c r="P114" s="5" t="s">
        <v>31</v>
      </c>
      <c r="Q114" s="42" t="s">
        <v>39</v>
      </c>
      <c r="R114" s="5">
        <v>556662</v>
      </c>
      <c r="S114" s="5" t="s">
        <v>384</v>
      </c>
      <c r="T114" s="5">
        <v>2025</v>
      </c>
      <c r="U114" s="5" t="s">
        <v>41</v>
      </c>
      <c r="V114" s="43">
        <v>1319</v>
      </c>
      <c r="W114" s="5">
        <v>0</v>
      </c>
    </row>
    <row r="115" ht="35" customHeight="1">
      <c r="D115" s="5" t="s">
        <v>26</v>
      </c>
      <c r="E115" s="5" t="s">
        <v>385</v>
      </c>
      <c r="F115" s="5" t="s">
        <v>48</v>
      </c>
      <c r="G115" s="5" t="s">
        <v>386</v>
      </c>
      <c r="H115" s="5" t="s">
        <v>387</v>
      </c>
      <c r="I115" s="5">
        <v>20</v>
      </c>
      <c r="J115" s="5">
        <v>6</v>
      </c>
      <c r="K115" s="5">
        <v>6</v>
      </c>
      <c r="L115" s="5"/>
      <c r="M115" s="42" t="s">
        <v>38</v>
      </c>
      <c r="N115" s="42" t="s">
        <v>38</v>
      </c>
      <c r="O115" s="42" t="s">
        <v>45</v>
      </c>
      <c r="P115" s="5" t="s">
        <v>31</v>
      </c>
      <c r="Q115" s="42" t="s">
        <v>39</v>
      </c>
      <c r="R115" s="5">
        <v>565010</v>
      </c>
      <c r="S115" s="5" t="s">
        <v>388</v>
      </c>
      <c r="T115" s="5">
        <v>2025</v>
      </c>
      <c r="U115" s="5" t="s">
        <v>41</v>
      </c>
      <c r="V115" s="43">
        <v>1739</v>
      </c>
      <c r="W115" s="5">
        <v>0</v>
      </c>
    </row>
    <row r="116" ht="35" customHeight="1">
      <c r="D116" s="5" t="s">
        <v>26</v>
      </c>
      <c r="E116" s="5" t="s">
        <v>389</v>
      </c>
      <c r="F116" s="5" t="s">
        <v>48</v>
      </c>
      <c r="G116" s="5" t="s">
        <v>390</v>
      </c>
      <c r="H116" s="5" t="s">
        <v>391</v>
      </c>
      <c r="I116" s="5">
        <v>9</v>
      </c>
      <c r="J116" s="5">
        <v>7</v>
      </c>
      <c r="K116" s="5">
        <v>7</v>
      </c>
      <c r="L116" s="5"/>
      <c r="M116" s="42" t="s">
        <v>38</v>
      </c>
      <c r="N116" s="42" t="s">
        <v>38</v>
      </c>
      <c r="O116" s="42" t="s">
        <v>45</v>
      </c>
      <c r="P116" s="5" t="s">
        <v>31</v>
      </c>
      <c r="Q116" s="42" t="s">
        <v>39</v>
      </c>
      <c r="R116" s="5">
        <v>569096</v>
      </c>
      <c r="S116" s="5" t="s">
        <v>392</v>
      </c>
      <c r="T116" s="5">
        <v>2025</v>
      </c>
      <c r="U116" s="5" t="s">
        <v>41</v>
      </c>
      <c r="V116" s="43">
        <v>1649</v>
      </c>
      <c r="W116" s="5">
        <v>0</v>
      </c>
    </row>
    <row r="117" ht="35" customHeight="1">
      <c r="D117" s="5" t="s">
        <v>26</v>
      </c>
      <c r="E117" s="5" t="s">
        <v>393</v>
      </c>
      <c r="F117" s="5" t="s">
        <v>48</v>
      </c>
      <c r="G117" s="5" t="s">
        <v>394</v>
      </c>
      <c r="H117" s="5" t="s">
        <v>395</v>
      </c>
      <c r="I117" s="5">
        <v>9</v>
      </c>
      <c r="J117" s="5">
        <v>7</v>
      </c>
      <c r="K117" s="5">
        <v>1</v>
      </c>
      <c r="L117" s="5"/>
      <c r="M117" s="42" t="s">
        <v>38</v>
      </c>
      <c r="N117" s="42" t="s">
        <v>38</v>
      </c>
      <c r="O117" s="42" t="s">
        <v>45</v>
      </c>
      <c r="P117" s="5" t="s">
        <v>31</v>
      </c>
      <c r="Q117" s="42" t="s">
        <v>39</v>
      </c>
      <c r="R117" s="5">
        <v>563623</v>
      </c>
      <c r="S117" s="5" t="s">
        <v>396</v>
      </c>
      <c r="T117" s="5">
        <v>2025</v>
      </c>
      <c r="U117" s="5" t="s">
        <v>41</v>
      </c>
      <c r="V117" s="43">
        <v>689</v>
      </c>
      <c r="W117" s="5">
        <v>0</v>
      </c>
    </row>
    <row r="118" ht="35" customHeight="1">
      <c r="D118" s="5" t="s">
        <v>26</v>
      </c>
      <c r="E118" s="5" t="s">
        <v>397</v>
      </c>
      <c r="F118" s="5" t="s">
        <v>48</v>
      </c>
      <c r="G118" s="5" t="s">
        <v>398</v>
      </c>
      <c r="H118" s="5" t="s">
        <v>399</v>
      </c>
      <c r="I118" s="5">
        <v>12</v>
      </c>
      <c r="J118" s="5">
        <v>5</v>
      </c>
      <c r="K118" s="5">
        <v>3</v>
      </c>
      <c r="L118" s="5"/>
      <c r="M118" s="42" t="s">
        <v>38</v>
      </c>
      <c r="N118" s="42" t="s">
        <v>38</v>
      </c>
      <c r="O118" s="42" t="s">
        <v>45</v>
      </c>
      <c r="P118" s="5" t="s">
        <v>31</v>
      </c>
      <c r="Q118" s="42" t="s">
        <v>39</v>
      </c>
      <c r="R118" s="5">
        <v>567543</v>
      </c>
      <c r="S118" s="5" t="s">
        <v>400</v>
      </c>
      <c r="T118" s="5">
        <v>2025</v>
      </c>
      <c r="U118" s="5" t="s">
        <v>41</v>
      </c>
      <c r="V118" s="43">
        <v>1819</v>
      </c>
      <c r="W118" s="5">
        <v>0</v>
      </c>
    </row>
    <row r="119" ht="35" customHeight="1">
      <c r="D119" s="5" t="s">
        <v>26</v>
      </c>
      <c r="E119" s="5" t="s">
        <v>401</v>
      </c>
      <c r="F119" s="5" t="s">
        <v>48</v>
      </c>
      <c r="G119" s="5" t="s">
        <v>402</v>
      </c>
      <c r="H119" s="5" t="s">
        <v>44</v>
      </c>
      <c r="I119" s="5">
        <v>8</v>
      </c>
      <c r="J119" s="5">
        <v>22</v>
      </c>
      <c r="K119" s="5">
        <v>22</v>
      </c>
      <c r="L119" s="5"/>
      <c r="M119" s="42" t="s">
        <v>38</v>
      </c>
      <c r="N119" s="42" t="s">
        <v>38</v>
      </c>
      <c r="O119" s="42" t="s">
        <v>45</v>
      </c>
      <c r="P119" s="5" t="s">
        <v>31</v>
      </c>
      <c r="Q119" s="42" t="s">
        <v>39</v>
      </c>
      <c r="R119" s="5">
        <v>566046</v>
      </c>
      <c r="S119" s="5" t="s">
        <v>403</v>
      </c>
      <c r="T119" s="5">
        <v>2025</v>
      </c>
      <c r="U119" s="5" t="s">
        <v>41</v>
      </c>
      <c r="V119" s="43">
        <v>1589</v>
      </c>
      <c r="W119" s="5">
        <v>0</v>
      </c>
    </row>
    <row r="120" ht="35" customHeight="1">
      <c r="D120" s="5" t="s">
        <v>26</v>
      </c>
      <c r="E120" s="5" t="s">
        <v>404</v>
      </c>
      <c r="F120" s="5" t="s">
        <v>48</v>
      </c>
      <c r="G120" s="5" t="s">
        <v>405</v>
      </c>
      <c r="H120" s="5" t="s">
        <v>406</v>
      </c>
      <c r="I120" s="5">
        <v>14</v>
      </c>
      <c r="J120" s="5">
        <v>10</v>
      </c>
      <c r="K120" s="5"/>
      <c r="L120" s="5"/>
      <c r="M120" s="42" t="s">
        <v>38</v>
      </c>
      <c r="N120" s="42" t="s">
        <v>38</v>
      </c>
      <c r="O120" s="42" t="s">
        <v>45</v>
      </c>
      <c r="P120" s="5" t="s">
        <v>31</v>
      </c>
      <c r="Q120" s="42" t="s">
        <v>39</v>
      </c>
      <c r="R120" s="5">
        <v>557644</v>
      </c>
      <c r="S120" s="5" t="s">
        <v>407</v>
      </c>
      <c r="T120" s="5">
        <v>2025</v>
      </c>
      <c r="U120" s="5" t="s">
        <v>41</v>
      </c>
      <c r="V120" s="43">
        <v>1369</v>
      </c>
      <c r="W120" s="5">
        <v>0</v>
      </c>
    </row>
    <row r="121" ht="35" customHeight="1">
      <c r="D121" s="5" t="s">
        <v>26</v>
      </c>
      <c r="E121" s="5" t="s">
        <v>408</v>
      </c>
      <c r="F121" s="5" t="s">
        <v>48</v>
      </c>
      <c r="G121" s="5" t="s">
        <v>409</v>
      </c>
      <c r="H121" s="5" t="s">
        <v>410</v>
      </c>
      <c r="I121" s="5">
        <v>6</v>
      </c>
      <c r="J121" s="5">
        <v>3</v>
      </c>
      <c r="K121" s="5">
        <v>3</v>
      </c>
      <c r="L121" s="5"/>
      <c r="M121" s="42" t="s">
        <v>38</v>
      </c>
      <c r="N121" s="42" t="s">
        <v>38</v>
      </c>
      <c r="O121" s="42" t="s">
        <v>45</v>
      </c>
      <c r="P121" s="5" t="s">
        <v>31</v>
      </c>
      <c r="Q121" s="42" t="s">
        <v>39</v>
      </c>
      <c r="R121" s="5">
        <v>566378</v>
      </c>
      <c r="S121" s="5" t="s">
        <v>411</v>
      </c>
      <c r="T121" s="5">
        <v>2025</v>
      </c>
      <c r="U121" s="5" t="s">
        <v>41</v>
      </c>
      <c r="V121" s="43">
        <v>769</v>
      </c>
      <c r="W121" s="5">
        <v>0</v>
      </c>
    </row>
    <row r="122" ht="35" customHeight="1">
      <c r="D122" s="5" t="s">
        <v>26</v>
      </c>
      <c r="E122" s="5" t="s">
        <v>412</v>
      </c>
      <c r="F122" s="5" t="s">
        <v>48</v>
      </c>
      <c r="G122" s="5" t="s">
        <v>413</v>
      </c>
      <c r="H122" s="5" t="s">
        <v>414</v>
      </c>
      <c r="I122" s="5">
        <v>14</v>
      </c>
      <c r="J122" s="5">
        <v>10</v>
      </c>
      <c r="K122" s="5">
        <v>19</v>
      </c>
      <c r="L122" s="5">
        <v>1</v>
      </c>
      <c r="M122" s="42" t="s">
        <v>38</v>
      </c>
      <c r="N122" s="42" t="s">
        <v>38</v>
      </c>
      <c r="O122" s="42" t="s">
        <v>45</v>
      </c>
      <c r="P122" s="5" t="s">
        <v>31</v>
      </c>
      <c r="Q122" s="42" t="s">
        <v>39</v>
      </c>
      <c r="R122" s="5">
        <v>559662</v>
      </c>
      <c r="S122" s="5" t="s">
        <v>415</v>
      </c>
      <c r="T122" s="5">
        <v>2025</v>
      </c>
      <c r="U122" s="5" t="s">
        <v>41</v>
      </c>
      <c r="V122" s="43">
        <v>1669</v>
      </c>
      <c r="W122" s="5">
        <v>0</v>
      </c>
    </row>
    <row r="123" ht="35" customHeight="1">
      <c r="D123" s="5" t="s">
        <v>26</v>
      </c>
      <c r="E123" s="5" t="s">
        <v>412</v>
      </c>
      <c r="F123" s="5" t="s">
        <v>48</v>
      </c>
      <c r="G123" s="5" t="s">
        <v>416</v>
      </c>
      <c r="H123" s="5" t="s">
        <v>417</v>
      </c>
      <c r="I123" s="5">
        <v>23</v>
      </c>
      <c r="J123" s="5">
        <v>20</v>
      </c>
      <c r="K123" s="5">
        <v>1</v>
      </c>
      <c r="L123" s="5"/>
      <c r="M123" s="42" t="s">
        <v>38</v>
      </c>
      <c r="N123" s="42" t="s">
        <v>38</v>
      </c>
      <c r="O123" s="42" t="s">
        <v>45</v>
      </c>
      <c r="P123" s="5" t="s">
        <v>31</v>
      </c>
      <c r="Q123" s="42" t="s">
        <v>39</v>
      </c>
      <c r="R123" s="5">
        <v>562634</v>
      </c>
      <c r="S123" s="5" t="s">
        <v>418</v>
      </c>
      <c r="T123" s="5">
        <v>2025</v>
      </c>
      <c r="U123" s="5" t="s">
        <v>41</v>
      </c>
      <c r="V123" s="43">
        <v>1479</v>
      </c>
      <c r="W123" s="5">
        <v>0</v>
      </c>
    </row>
    <row r="124" ht="35" customHeight="1">
      <c r="D124" s="5" t="s">
        <v>26</v>
      </c>
      <c r="E124" s="5" t="s">
        <v>412</v>
      </c>
      <c r="F124" s="5" t="s">
        <v>48</v>
      </c>
      <c r="G124" s="5" t="s">
        <v>419</v>
      </c>
      <c r="H124" s="5" t="s">
        <v>420</v>
      </c>
      <c r="I124" s="5">
        <v>8</v>
      </c>
      <c r="J124" s="5">
        <v>38</v>
      </c>
      <c r="K124" s="5">
        <v>10</v>
      </c>
      <c r="L124" s="5"/>
      <c r="M124" s="42" t="s">
        <v>38</v>
      </c>
      <c r="N124" s="42" t="s">
        <v>38</v>
      </c>
      <c r="O124" s="42" t="s">
        <v>45</v>
      </c>
      <c r="P124" s="5" t="s">
        <v>31</v>
      </c>
      <c r="Q124" s="42" t="s">
        <v>39</v>
      </c>
      <c r="R124" s="5">
        <v>566950</v>
      </c>
      <c r="S124" s="5" t="s">
        <v>421</v>
      </c>
      <c r="T124" s="5">
        <v>2025</v>
      </c>
      <c r="U124" s="5" t="s">
        <v>41</v>
      </c>
      <c r="V124" s="43">
        <v>2509</v>
      </c>
      <c r="W124" s="5">
        <v>0</v>
      </c>
    </row>
    <row r="125" ht="35" customHeight="1">
      <c r="D125" s="5" t="s">
        <v>26</v>
      </c>
      <c r="E125" s="5" t="s">
        <v>412</v>
      </c>
      <c r="F125" s="5" t="s">
        <v>48</v>
      </c>
      <c r="G125" s="5" t="s">
        <v>422</v>
      </c>
      <c r="H125" s="5" t="s">
        <v>420</v>
      </c>
      <c r="I125" s="5">
        <v>5</v>
      </c>
      <c r="J125" s="5">
        <v>27</v>
      </c>
      <c r="K125" s="5">
        <v>2</v>
      </c>
      <c r="L125" s="5"/>
      <c r="M125" s="42" t="s">
        <v>38</v>
      </c>
      <c r="N125" s="42" t="s">
        <v>38</v>
      </c>
      <c r="O125" s="42" t="s">
        <v>45</v>
      </c>
      <c r="P125" s="5" t="s">
        <v>31</v>
      </c>
      <c r="Q125" s="42" t="s">
        <v>39</v>
      </c>
      <c r="R125" s="5">
        <v>560167</v>
      </c>
      <c r="S125" s="5" t="s">
        <v>423</v>
      </c>
      <c r="T125" s="5">
        <v>2025</v>
      </c>
      <c r="U125" s="5" t="s">
        <v>41</v>
      </c>
      <c r="V125" s="43">
        <v>2789</v>
      </c>
      <c r="W125" s="5">
        <v>0</v>
      </c>
    </row>
    <row r="126" ht="35" customHeight="1">
      <c r="D126" s="5" t="s">
        <v>26</v>
      </c>
      <c r="E126" s="5" t="s">
        <v>424</v>
      </c>
      <c r="F126" s="5" t="s">
        <v>48</v>
      </c>
      <c r="G126" s="5" t="s">
        <v>425</v>
      </c>
      <c r="H126" s="5" t="s">
        <v>420</v>
      </c>
      <c r="I126" s="5">
        <v>5</v>
      </c>
      <c r="J126" s="5">
        <v>29</v>
      </c>
      <c r="K126" s="5">
        <v>4</v>
      </c>
      <c r="L126" s="5"/>
      <c r="M126" s="42" t="s">
        <v>38</v>
      </c>
      <c r="N126" s="42" t="s">
        <v>38</v>
      </c>
      <c r="O126" s="42" t="s">
        <v>45</v>
      </c>
      <c r="P126" s="5" t="s">
        <v>31</v>
      </c>
      <c r="Q126" s="42" t="s">
        <v>39</v>
      </c>
      <c r="R126" s="5">
        <v>561113</v>
      </c>
      <c r="S126" s="5" t="s">
        <v>426</v>
      </c>
      <c r="T126" s="5">
        <v>2025</v>
      </c>
      <c r="U126" s="5" t="s">
        <v>41</v>
      </c>
      <c r="V126" s="43">
        <v>3009</v>
      </c>
      <c r="W126" s="5">
        <v>0</v>
      </c>
    </row>
    <row r="127" ht="35" customHeight="1">
      <c r="D127" s="5" t="s">
        <v>26</v>
      </c>
      <c r="E127" s="5" t="s">
        <v>427</v>
      </c>
      <c r="F127" s="5" t="s">
        <v>48</v>
      </c>
      <c r="G127" s="5" t="s">
        <v>428</v>
      </c>
      <c r="H127" s="5" t="s">
        <v>429</v>
      </c>
      <c r="I127" s="5">
        <v>15</v>
      </c>
      <c r="J127" s="5">
        <v>8</v>
      </c>
      <c r="K127" s="5"/>
      <c r="L127" s="5"/>
      <c r="M127" s="42" t="s">
        <v>38</v>
      </c>
      <c r="N127" s="42" t="s">
        <v>38</v>
      </c>
      <c r="O127" s="42" t="s">
        <v>45</v>
      </c>
      <c r="P127" s="5" t="s">
        <v>31</v>
      </c>
      <c r="Q127" s="42" t="s">
        <v>39</v>
      </c>
      <c r="R127" s="5">
        <v>569255</v>
      </c>
      <c r="S127" s="5" t="s">
        <v>430</v>
      </c>
      <c r="T127" s="5">
        <v>2025</v>
      </c>
      <c r="U127" s="5" t="s">
        <v>41</v>
      </c>
      <c r="V127" s="43">
        <v>869</v>
      </c>
      <c r="W127" s="5">
        <v>0</v>
      </c>
    </row>
    <row r="128" ht="35" customHeight="1">
      <c r="D128" s="5" t="s">
        <v>26</v>
      </c>
      <c r="E128" s="5" t="s">
        <v>431</v>
      </c>
      <c r="F128" s="5" t="s">
        <v>48</v>
      </c>
      <c r="G128" s="5" t="s">
        <v>432</v>
      </c>
      <c r="H128" s="5" t="s">
        <v>433</v>
      </c>
      <c r="I128" s="5">
        <v>11</v>
      </c>
      <c r="J128" s="5">
        <v>20</v>
      </c>
      <c r="K128" s="5">
        <v>19</v>
      </c>
      <c r="L128" s="5">
        <v>1</v>
      </c>
      <c r="M128" s="42" t="s">
        <v>38</v>
      </c>
      <c r="N128" s="42" t="s">
        <v>38</v>
      </c>
      <c r="O128" s="42" t="s">
        <v>45</v>
      </c>
      <c r="P128" s="5" t="s">
        <v>31</v>
      </c>
      <c r="Q128" s="42" t="s">
        <v>39</v>
      </c>
      <c r="R128" s="5">
        <v>568495</v>
      </c>
      <c r="S128" s="5" t="s">
        <v>434</v>
      </c>
      <c r="T128" s="5">
        <v>2025</v>
      </c>
      <c r="U128" s="5" t="s">
        <v>41</v>
      </c>
      <c r="V128" s="43">
        <v>2609</v>
      </c>
      <c r="W128" s="5">
        <v>0</v>
      </c>
    </row>
    <row r="129" ht="35" customHeight="1">
      <c r="D129" s="5" t="s">
        <v>26</v>
      </c>
      <c r="E129" s="5" t="s">
        <v>435</v>
      </c>
      <c r="F129" s="5" t="s">
        <v>48</v>
      </c>
      <c r="G129" s="5" t="s">
        <v>436</v>
      </c>
      <c r="H129" s="5" t="s">
        <v>437</v>
      </c>
      <c r="I129" s="5">
        <v>8</v>
      </c>
      <c r="J129" s="5">
        <v>5</v>
      </c>
      <c r="K129" s="5">
        <v>4</v>
      </c>
      <c r="L129" s="5"/>
      <c r="M129" s="42" t="s">
        <v>38</v>
      </c>
      <c r="N129" s="42" t="s">
        <v>38</v>
      </c>
      <c r="O129" s="42" t="s">
        <v>45</v>
      </c>
      <c r="P129" s="5" t="s">
        <v>31</v>
      </c>
      <c r="Q129" s="42" t="s">
        <v>39</v>
      </c>
      <c r="R129" s="5">
        <v>577334</v>
      </c>
      <c r="S129" s="5" t="s">
        <v>438</v>
      </c>
      <c r="T129" s="5">
        <v>2025</v>
      </c>
      <c r="U129" s="5" t="s">
        <v>41</v>
      </c>
      <c r="V129" s="43">
        <v>589</v>
      </c>
      <c r="W129" s="5">
        <v>0</v>
      </c>
    </row>
    <row r="130" ht="35" customHeight="1">
      <c r="D130" s="5" t="s">
        <v>26</v>
      </c>
      <c r="E130" s="5" t="s">
        <v>439</v>
      </c>
      <c r="F130" s="5" t="s">
        <v>48</v>
      </c>
      <c r="G130" s="5" t="s">
        <v>440</v>
      </c>
      <c r="H130" s="5" t="s">
        <v>441</v>
      </c>
      <c r="I130" s="5">
        <v>20</v>
      </c>
      <c r="J130" s="5">
        <v>13</v>
      </c>
      <c r="K130" s="5">
        <v>13</v>
      </c>
      <c r="L130" s="5"/>
      <c r="M130" s="42" t="s">
        <v>38</v>
      </c>
      <c r="N130" s="42" t="s">
        <v>38</v>
      </c>
      <c r="O130" s="42" t="s">
        <v>45</v>
      </c>
      <c r="P130" s="5" t="s">
        <v>31</v>
      </c>
      <c r="Q130" s="42" t="s">
        <v>39</v>
      </c>
      <c r="R130" s="5">
        <v>560118</v>
      </c>
      <c r="S130" s="5" t="s">
        <v>442</v>
      </c>
      <c r="T130" s="5">
        <v>2025</v>
      </c>
      <c r="U130" s="5" t="s">
        <v>41</v>
      </c>
      <c r="V130" s="43">
        <v>2599</v>
      </c>
      <c r="W130" s="5">
        <v>0</v>
      </c>
    </row>
    <row r="131" ht="35" customHeight="1">
      <c r="D131" s="5" t="s">
        <v>26</v>
      </c>
      <c r="E131" s="5" t="s">
        <v>443</v>
      </c>
      <c r="F131" s="5" t="s">
        <v>48</v>
      </c>
      <c r="G131" s="5" t="s">
        <v>444</v>
      </c>
      <c r="H131" s="5" t="s">
        <v>441</v>
      </c>
      <c r="I131" s="5">
        <v>25</v>
      </c>
      <c r="J131" s="5">
        <v>8</v>
      </c>
      <c r="K131" s="5">
        <v>14</v>
      </c>
      <c r="L131" s="5"/>
      <c r="M131" s="42" t="s">
        <v>38</v>
      </c>
      <c r="N131" s="42" t="s">
        <v>38</v>
      </c>
      <c r="O131" s="42" t="s">
        <v>45</v>
      </c>
      <c r="P131" s="5" t="s">
        <v>31</v>
      </c>
      <c r="Q131" s="42" t="s">
        <v>39</v>
      </c>
      <c r="R131" s="5">
        <v>560117</v>
      </c>
      <c r="S131" s="5" t="s">
        <v>445</v>
      </c>
      <c r="T131" s="5">
        <v>2025</v>
      </c>
      <c r="U131" s="5" t="s">
        <v>41</v>
      </c>
      <c r="V131" s="43">
        <v>1719</v>
      </c>
      <c r="W131" s="5">
        <v>0</v>
      </c>
    </row>
    <row r="132" ht="35" customHeight="1">
      <c r="D132" s="5" t="s">
        <v>26</v>
      </c>
      <c r="E132" s="5" t="s">
        <v>446</v>
      </c>
      <c r="F132" s="5" t="s">
        <v>48</v>
      </c>
      <c r="G132" s="5" t="s">
        <v>447</v>
      </c>
      <c r="H132" s="5" t="s">
        <v>448</v>
      </c>
      <c r="I132" s="5">
        <v>15</v>
      </c>
      <c r="J132" s="5">
        <v>12</v>
      </c>
      <c r="K132" s="5">
        <v>17</v>
      </c>
      <c r="L132" s="5">
        <v>7</v>
      </c>
      <c r="M132" s="42" t="s">
        <v>38</v>
      </c>
      <c r="N132" s="42" t="s">
        <v>38</v>
      </c>
      <c r="O132" s="42" t="s">
        <v>45</v>
      </c>
      <c r="P132" s="5" t="s">
        <v>31</v>
      </c>
      <c r="Q132" s="42" t="s">
        <v>39</v>
      </c>
      <c r="R132" s="5">
        <v>560339</v>
      </c>
      <c r="S132" s="5" t="s">
        <v>449</v>
      </c>
      <c r="T132" s="5">
        <v>2025</v>
      </c>
      <c r="U132" s="5" t="s">
        <v>41</v>
      </c>
      <c r="V132" s="43">
        <v>2809</v>
      </c>
      <c r="W132" s="5">
        <v>0</v>
      </c>
    </row>
    <row r="133" ht="35" customHeight="1">
      <c r="D133" s="5" t="s">
        <v>26</v>
      </c>
      <c r="E133" s="5" t="s">
        <v>450</v>
      </c>
      <c r="F133" s="5" t="s">
        <v>48</v>
      </c>
      <c r="G133" s="5" t="s">
        <v>451</v>
      </c>
      <c r="H133" s="5" t="s">
        <v>452</v>
      </c>
      <c r="I133" s="5">
        <v>10</v>
      </c>
      <c r="J133" s="5">
        <v>8</v>
      </c>
      <c r="K133" s="5">
        <v>8</v>
      </c>
      <c r="L133" s="5"/>
      <c r="M133" s="42" t="s">
        <v>38</v>
      </c>
      <c r="N133" s="42" t="s">
        <v>38</v>
      </c>
      <c r="O133" s="42" t="s">
        <v>45</v>
      </c>
      <c r="P133" s="5" t="s">
        <v>31</v>
      </c>
      <c r="Q133" s="42" t="s">
        <v>39</v>
      </c>
      <c r="R133" s="5">
        <v>560191</v>
      </c>
      <c r="S133" s="5" t="s">
        <v>453</v>
      </c>
      <c r="T133" s="5">
        <v>2025</v>
      </c>
      <c r="U133" s="5" t="s">
        <v>41</v>
      </c>
      <c r="V133" s="43">
        <v>1689</v>
      </c>
      <c r="W133" s="5">
        <v>0</v>
      </c>
    </row>
    <row r="134" ht="35" customHeight="1">
      <c r="D134" s="5" t="s">
        <v>26</v>
      </c>
      <c r="E134" s="5" t="s">
        <v>454</v>
      </c>
      <c r="F134" s="5" t="s">
        <v>48</v>
      </c>
      <c r="G134" s="5" t="s">
        <v>455</v>
      </c>
      <c r="H134" s="5" t="s">
        <v>456</v>
      </c>
      <c r="I134" s="5">
        <v>21</v>
      </c>
      <c r="J134" s="5">
        <v>9</v>
      </c>
      <c r="K134" s="5">
        <v>1</v>
      </c>
      <c r="L134" s="5"/>
      <c r="M134" s="42" t="s">
        <v>38</v>
      </c>
      <c r="N134" s="42" t="s">
        <v>38</v>
      </c>
      <c r="O134" s="42" t="s">
        <v>45</v>
      </c>
      <c r="P134" s="5" t="s">
        <v>31</v>
      </c>
      <c r="Q134" s="42" t="s">
        <v>39</v>
      </c>
      <c r="R134" s="5">
        <v>566373</v>
      </c>
      <c r="S134" s="5" t="s">
        <v>457</v>
      </c>
      <c r="T134" s="5">
        <v>2025</v>
      </c>
      <c r="U134" s="5"/>
      <c r="V134" s="43">
        <v>869</v>
      </c>
      <c r="W134" s="5">
        <v>0</v>
      </c>
    </row>
    <row r="135" ht="35" customHeight="1">
      <c r="D135" s="5" t="s">
        <v>26</v>
      </c>
      <c r="E135" s="5" t="s">
        <v>458</v>
      </c>
      <c r="F135" s="5" t="s">
        <v>48</v>
      </c>
      <c r="G135" s="5" t="s">
        <v>459</v>
      </c>
      <c r="H135" s="5" t="s">
        <v>460</v>
      </c>
      <c r="I135" s="5">
        <v>11</v>
      </c>
      <c r="J135" s="5">
        <v>4</v>
      </c>
      <c r="K135" s="5">
        <v>5</v>
      </c>
      <c r="L135" s="5">
        <v>14</v>
      </c>
      <c r="M135" s="42" t="s">
        <v>38</v>
      </c>
      <c r="N135" s="42" t="s">
        <v>38</v>
      </c>
      <c r="O135" s="42" t="s">
        <v>45</v>
      </c>
      <c r="P135" s="5" t="s">
        <v>31</v>
      </c>
      <c r="Q135" s="42" t="s">
        <v>39</v>
      </c>
      <c r="R135" s="5">
        <v>562276</v>
      </c>
      <c r="S135" s="5" t="s">
        <v>461</v>
      </c>
      <c r="T135" s="5">
        <v>2025</v>
      </c>
      <c r="U135" s="5" t="s">
        <v>41</v>
      </c>
      <c r="V135" s="43">
        <v>1049</v>
      </c>
      <c r="W135" s="5">
        <v>0</v>
      </c>
    </row>
    <row r="136" ht="35" customHeight="1">
      <c r="D136" s="5" t="s">
        <v>26</v>
      </c>
      <c r="E136" s="5" t="s">
        <v>462</v>
      </c>
      <c r="F136" s="5" t="s">
        <v>48</v>
      </c>
      <c r="G136" s="5" t="s">
        <v>463</v>
      </c>
      <c r="H136" s="5" t="s">
        <v>420</v>
      </c>
      <c r="I136" s="5">
        <v>11</v>
      </c>
      <c r="J136" s="5">
        <v>6</v>
      </c>
      <c r="K136" s="5"/>
      <c r="L136" s="5"/>
      <c r="M136" s="42" t="s">
        <v>38</v>
      </c>
      <c r="N136" s="42" t="s">
        <v>38</v>
      </c>
      <c r="O136" s="42" t="s">
        <v>45</v>
      </c>
      <c r="P136" s="5" t="s">
        <v>31</v>
      </c>
      <c r="Q136" s="42" t="s">
        <v>39</v>
      </c>
      <c r="R136" s="5">
        <v>561111</v>
      </c>
      <c r="S136" s="5" t="s">
        <v>464</v>
      </c>
      <c r="T136" s="5">
        <v>2025</v>
      </c>
      <c r="U136" s="5" t="s">
        <v>41</v>
      </c>
      <c r="V136" s="43">
        <v>1089</v>
      </c>
      <c r="W136" s="5">
        <v>0</v>
      </c>
    </row>
    <row r="137" ht="35" customHeight="1">
      <c r="D137" s="5" t="s">
        <v>26</v>
      </c>
      <c r="E137" s="5" t="s">
        <v>465</v>
      </c>
      <c r="F137" s="5" t="s">
        <v>48</v>
      </c>
      <c r="G137" s="5" t="s">
        <v>466</v>
      </c>
      <c r="H137" s="5" t="s">
        <v>420</v>
      </c>
      <c r="I137" s="5">
        <v>18</v>
      </c>
      <c r="J137" s="5">
        <v>14</v>
      </c>
      <c r="K137" s="5">
        <v>1</v>
      </c>
      <c r="L137" s="5"/>
      <c r="M137" s="42" t="s">
        <v>38</v>
      </c>
      <c r="N137" s="42" t="s">
        <v>38</v>
      </c>
      <c r="O137" s="42" t="s">
        <v>45</v>
      </c>
      <c r="P137" s="5" t="s">
        <v>31</v>
      </c>
      <c r="Q137" s="42" t="s">
        <v>39</v>
      </c>
      <c r="R137" s="5">
        <v>561109</v>
      </c>
      <c r="S137" s="5" t="s">
        <v>467</v>
      </c>
      <c r="T137" s="5">
        <v>2025</v>
      </c>
      <c r="U137" s="5" t="s">
        <v>41</v>
      </c>
      <c r="V137" s="43">
        <v>1439</v>
      </c>
      <c r="W137" s="5">
        <v>0</v>
      </c>
    </row>
    <row r="138" ht="35" customHeight="1">
      <c r="D138" s="5" t="s">
        <v>26</v>
      </c>
      <c r="E138" s="5" t="s">
        <v>468</v>
      </c>
      <c r="F138" s="5" t="s">
        <v>48</v>
      </c>
      <c r="G138" s="5" t="s">
        <v>469</v>
      </c>
      <c r="H138" s="5" t="s">
        <v>470</v>
      </c>
      <c r="I138" s="5">
        <v>10</v>
      </c>
      <c r="J138" s="5">
        <v>6</v>
      </c>
      <c r="K138" s="5"/>
      <c r="L138" s="5"/>
      <c r="M138" s="42" t="s">
        <v>38</v>
      </c>
      <c r="N138" s="42" t="s">
        <v>38</v>
      </c>
      <c r="O138" s="42" t="s">
        <v>45</v>
      </c>
      <c r="P138" s="5" t="s">
        <v>31</v>
      </c>
      <c r="Q138" s="42" t="s">
        <v>39</v>
      </c>
      <c r="R138" s="5">
        <v>566737</v>
      </c>
      <c r="S138" s="5" t="s">
        <v>471</v>
      </c>
      <c r="T138" s="5">
        <v>2025</v>
      </c>
      <c r="U138" s="5" t="s">
        <v>41</v>
      </c>
      <c r="V138" s="43">
        <v>499</v>
      </c>
      <c r="W138" s="5">
        <v>0</v>
      </c>
    </row>
    <row r="139" ht="35" customHeight="1">
      <c r="D139" s="5" t="s">
        <v>26</v>
      </c>
      <c r="E139" s="5" t="s">
        <v>472</v>
      </c>
      <c r="F139" s="5" t="s">
        <v>48</v>
      </c>
      <c r="G139" s="5" t="s">
        <v>473</v>
      </c>
      <c r="H139" s="5" t="s">
        <v>147</v>
      </c>
      <c r="I139" s="5">
        <v>5</v>
      </c>
      <c r="J139" s="5">
        <v>18</v>
      </c>
      <c r="K139" s="5">
        <v>21</v>
      </c>
      <c r="L139" s="5">
        <v>1</v>
      </c>
      <c r="M139" s="42" t="s">
        <v>38</v>
      </c>
      <c r="N139" s="42" t="s">
        <v>38</v>
      </c>
      <c r="O139" s="42" t="s">
        <v>45</v>
      </c>
      <c r="P139" s="5" t="s">
        <v>31</v>
      </c>
      <c r="Q139" s="42" t="s">
        <v>39</v>
      </c>
      <c r="R139" s="5">
        <v>561511</v>
      </c>
      <c r="S139" s="5" t="s">
        <v>474</v>
      </c>
      <c r="T139" s="5">
        <v>2025</v>
      </c>
      <c r="U139" s="5" t="s">
        <v>41</v>
      </c>
      <c r="V139" s="43">
        <v>2089</v>
      </c>
      <c r="W139" s="5">
        <v>0</v>
      </c>
    </row>
    <row r="140" ht="35" customHeight="1">
      <c r="D140" s="5" t="s">
        <v>26</v>
      </c>
      <c r="E140" s="5" t="s">
        <v>475</v>
      </c>
      <c r="F140" s="5" t="s">
        <v>48</v>
      </c>
      <c r="G140" s="5" t="s">
        <v>476</v>
      </c>
      <c r="H140" s="5" t="s">
        <v>477</v>
      </c>
      <c r="I140" s="5">
        <v>11</v>
      </c>
      <c r="J140" s="5">
        <v>6</v>
      </c>
      <c r="K140" s="5">
        <v>6</v>
      </c>
      <c r="L140" s="5"/>
      <c r="M140" s="42" t="s">
        <v>38</v>
      </c>
      <c r="N140" s="42" t="s">
        <v>38</v>
      </c>
      <c r="O140" s="42" t="s">
        <v>45</v>
      </c>
      <c r="P140" s="5" t="s">
        <v>31</v>
      </c>
      <c r="Q140" s="42" t="s">
        <v>39</v>
      </c>
      <c r="R140" s="5">
        <v>566673</v>
      </c>
      <c r="S140" s="5" t="s">
        <v>478</v>
      </c>
      <c r="T140" s="5">
        <v>2025</v>
      </c>
      <c r="U140" s="5" t="s">
        <v>41</v>
      </c>
      <c r="V140" s="43">
        <v>1259</v>
      </c>
      <c r="W140" s="5">
        <v>0</v>
      </c>
    </row>
    <row r="141" ht="35" customHeight="1">
      <c r="D141" s="5" t="s">
        <v>26</v>
      </c>
      <c r="E141" s="5" t="s">
        <v>479</v>
      </c>
      <c r="F141" s="5" t="s">
        <v>48</v>
      </c>
      <c r="G141" s="5" t="s">
        <v>480</v>
      </c>
      <c r="H141" s="5" t="s">
        <v>481</v>
      </c>
      <c r="I141" s="5">
        <v>7</v>
      </c>
      <c r="J141" s="5">
        <v>4</v>
      </c>
      <c r="K141" s="5">
        <v>27</v>
      </c>
      <c r="L141" s="5"/>
      <c r="M141" s="42" t="s">
        <v>38</v>
      </c>
      <c r="N141" s="42" t="s">
        <v>38</v>
      </c>
      <c r="O141" s="42" t="s">
        <v>45</v>
      </c>
      <c r="P141" s="5" t="s">
        <v>31</v>
      </c>
      <c r="Q141" s="42" t="s">
        <v>39</v>
      </c>
      <c r="R141" s="5">
        <v>563815</v>
      </c>
      <c r="S141" s="5" t="s">
        <v>482</v>
      </c>
      <c r="T141" s="5">
        <v>2025</v>
      </c>
      <c r="U141" s="5" t="s">
        <v>41</v>
      </c>
      <c r="V141" s="43">
        <v>2689</v>
      </c>
      <c r="W141" s="5">
        <v>0</v>
      </c>
    </row>
    <row r="142" ht="35" customHeight="1">
      <c r="D142" s="5" t="s">
        <v>26</v>
      </c>
      <c r="E142" s="5" t="s">
        <v>483</v>
      </c>
      <c r="F142" s="5" t="s">
        <v>28</v>
      </c>
      <c r="G142" s="5" t="s">
        <v>483</v>
      </c>
      <c r="H142" s="5" t="s">
        <v>484</v>
      </c>
      <c r="I142" s="5"/>
      <c r="J142" s="5"/>
      <c r="K142" s="5"/>
      <c r="L142" s="5"/>
      <c r="M142" s="5"/>
      <c r="N142" s="5"/>
      <c r="O142" s="5" t="s">
        <v>31</v>
      </c>
      <c r="P142" s="5" t="s">
        <v>31</v>
      </c>
      <c r="Q142" s="5"/>
      <c r="R142" s="5">
        <v>581698</v>
      </c>
      <c r="S142" s="5" t="s">
        <v>485</v>
      </c>
      <c r="T142" s="5">
        <v>2025</v>
      </c>
      <c r="U142" s="5" t="s">
        <v>41</v>
      </c>
      <c r="V142" s="43">
        <v>1699</v>
      </c>
      <c r="W142" s="5">
        <v>0</v>
      </c>
    </row>
    <row r="143" ht="35" customHeight="1">
      <c r="D143" s="5" t="s">
        <v>26</v>
      </c>
      <c r="E143" s="5" t="s">
        <v>486</v>
      </c>
      <c r="F143" s="5" t="s">
        <v>28</v>
      </c>
      <c r="G143" s="5" t="s">
        <v>487</v>
      </c>
      <c r="H143" s="5" t="s">
        <v>484</v>
      </c>
      <c r="I143" s="5"/>
      <c r="J143" s="5"/>
      <c r="K143" s="5"/>
      <c r="L143" s="5"/>
      <c r="M143" s="5"/>
      <c r="N143" s="5"/>
      <c r="O143" s="5" t="s">
        <v>31</v>
      </c>
      <c r="P143" s="5" t="s">
        <v>31</v>
      </c>
      <c r="Q143" s="5"/>
      <c r="R143" s="5">
        <v>581700</v>
      </c>
      <c r="S143" s="5" t="s">
        <v>488</v>
      </c>
      <c r="T143" s="5">
        <v>2025</v>
      </c>
      <c r="U143" s="5" t="s">
        <v>41</v>
      </c>
      <c r="V143" s="43">
        <v>919</v>
      </c>
      <c r="W143" s="5">
        <v>0</v>
      </c>
    </row>
    <row r="144" ht="35" customHeight="1">
      <c r="D144" s="5" t="s">
        <v>26</v>
      </c>
      <c r="E144" s="5" t="s">
        <v>489</v>
      </c>
      <c r="F144" s="5" t="s">
        <v>48</v>
      </c>
      <c r="G144" s="5" t="s">
        <v>490</v>
      </c>
      <c r="H144" s="5" t="s">
        <v>491</v>
      </c>
      <c r="I144" s="5">
        <v>7</v>
      </c>
      <c r="J144" s="5">
        <v>4</v>
      </c>
      <c r="K144" s="5">
        <v>4</v>
      </c>
      <c r="L144" s="5">
        <v>3</v>
      </c>
      <c r="M144" s="42" t="s">
        <v>38</v>
      </c>
      <c r="N144" s="42" t="s">
        <v>38</v>
      </c>
      <c r="O144" s="42" t="s">
        <v>45</v>
      </c>
      <c r="P144" s="5" t="s">
        <v>31</v>
      </c>
      <c r="Q144" s="42" t="s">
        <v>39</v>
      </c>
      <c r="R144" s="5">
        <v>560637</v>
      </c>
      <c r="S144" s="5" t="s">
        <v>492</v>
      </c>
      <c r="T144" s="5">
        <v>2025</v>
      </c>
      <c r="U144" s="5" t="s">
        <v>41</v>
      </c>
      <c r="V144" s="43">
        <v>1049</v>
      </c>
      <c r="W144" s="5">
        <v>0</v>
      </c>
    </row>
    <row r="145" ht="35" customHeight="1">
      <c r="D145" s="5" t="s">
        <v>26</v>
      </c>
      <c r="E145" s="5" t="s">
        <v>493</v>
      </c>
      <c r="F145" s="5" t="s">
        <v>48</v>
      </c>
      <c r="G145" s="5" t="s">
        <v>494</v>
      </c>
      <c r="H145" s="5" t="s">
        <v>495</v>
      </c>
      <c r="I145" s="5">
        <v>12</v>
      </c>
      <c r="J145" s="5">
        <v>6</v>
      </c>
      <c r="K145" s="5">
        <v>29</v>
      </c>
      <c r="L145" s="5"/>
      <c r="M145" s="42" t="s">
        <v>38</v>
      </c>
      <c r="N145" s="42" t="s">
        <v>38</v>
      </c>
      <c r="O145" s="42" t="s">
        <v>45</v>
      </c>
      <c r="P145" s="5" t="s">
        <v>31</v>
      </c>
      <c r="Q145" s="42" t="s">
        <v>39</v>
      </c>
      <c r="R145" s="5">
        <v>567623</v>
      </c>
      <c r="S145" s="5" t="s">
        <v>496</v>
      </c>
      <c r="T145" s="5">
        <v>2025</v>
      </c>
      <c r="U145" s="5" t="s">
        <v>41</v>
      </c>
      <c r="V145" s="43">
        <v>1879</v>
      </c>
      <c r="W145" s="5">
        <v>0</v>
      </c>
    </row>
    <row r="146" ht="35" customHeight="1">
      <c r="D146" s="5" t="s">
        <v>26</v>
      </c>
      <c r="E146" s="5" t="s">
        <v>497</v>
      </c>
      <c r="F146" s="5" t="s">
        <v>48</v>
      </c>
      <c r="G146" s="5" t="s">
        <v>498</v>
      </c>
      <c r="H146" s="5" t="s">
        <v>499</v>
      </c>
      <c r="I146" s="5">
        <v>14</v>
      </c>
      <c r="J146" s="5">
        <v>9</v>
      </c>
      <c r="K146" s="5">
        <v>1</v>
      </c>
      <c r="L146" s="5"/>
      <c r="M146" s="42" t="s">
        <v>38</v>
      </c>
      <c r="N146" s="42" t="s">
        <v>38</v>
      </c>
      <c r="O146" s="42" t="s">
        <v>45</v>
      </c>
      <c r="P146" s="5" t="s">
        <v>31</v>
      </c>
      <c r="Q146" s="42" t="s">
        <v>39</v>
      </c>
      <c r="R146" s="5">
        <v>566753</v>
      </c>
      <c r="S146" s="5" t="s">
        <v>500</v>
      </c>
      <c r="T146" s="5">
        <v>2025</v>
      </c>
      <c r="U146" s="5" t="s">
        <v>41</v>
      </c>
      <c r="V146" s="43">
        <v>849</v>
      </c>
      <c r="W146" s="5">
        <v>0</v>
      </c>
    </row>
    <row r="147" ht="35" customHeight="1">
      <c r="D147" s="5" t="s">
        <v>26</v>
      </c>
      <c r="E147" s="5" t="s">
        <v>501</v>
      </c>
      <c r="F147" s="5" t="s">
        <v>48</v>
      </c>
      <c r="G147" s="5" t="s">
        <v>502</v>
      </c>
      <c r="H147" s="5" t="s">
        <v>503</v>
      </c>
      <c r="I147" s="5">
        <v>18</v>
      </c>
      <c r="J147" s="5">
        <v>15</v>
      </c>
      <c r="K147" s="5">
        <v>15</v>
      </c>
      <c r="L147" s="5"/>
      <c r="M147" s="42" t="s">
        <v>38</v>
      </c>
      <c r="N147" s="42" t="s">
        <v>38</v>
      </c>
      <c r="O147" s="42" t="s">
        <v>45</v>
      </c>
      <c r="P147" s="5" t="s">
        <v>31</v>
      </c>
      <c r="Q147" s="42" t="s">
        <v>39</v>
      </c>
      <c r="R147" s="5">
        <v>561512</v>
      </c>
      <c r="S147" s="5" t="s">
        <v>504</v>
      </c>
      <c r="T147" s="5">
        <v>2025</v>
      </c>
      <c r="U147" s="5" t="s">
        <v>41</v>
      </c>
      <c r="V147" s="43">
        <v>1719</v>
      </c>
      <c r="W147" s="5">
        <v>0</v>
      </c>
    </row>
    <row r="148" ht="35" customHeight="1">
      <c r="D148" s="5" t="s">
        <v>26</v>
      </c>
      <c r="E148" s="5" t="s">
        <v>505</v>
      </c>
      <c r="F148" s="5" t="s">
        <v>48</v>
      </c>
      <c r="G148" s="5" t="s">
        <v>506</v>
      </c>
      <c r="H148" s="5" t="s">
        <v>507</v>
      </c>
      <c r="I148" s="5">
        <v>12</v>
      </c>
      <c r="J148" s="5">
        <v>11</v>
      </c>
      <c r="K148" s="5"/>
      <c r="L148" s="5"/>
      <c r="M148" s="42" t="s">
        <v>38</v>
      </c>
      <c r="N148" s="42" t="s">
        <v>38</v>
      </c>
      <c r="O148" s="42" t="s">
        <v>45</v>
      </c>
      <c r="P148" s="5" t="s">
        <v>31</v>
      </c>
      <c r="Q148" s="42" t="s">
        <v>39</v>
      </c>
      <c r="R148" s="5">
        <v>566358</v>
      </c>
      <c r="S148" s="5" t="s">
        <v>508</v>
      </c>
      <c r="T148" s="5">
        <v>2025</v>
      </c>
      <c r="U148" s="5"/>
      <c r="V148" s="43">
        <v>1179</v>
      </c>
      <c r="W148" s="5">
        <v>0</v>
      </c>
    </row>
    <row r="149" ht="35" customHeight="1">
      <c r="D149" s="5" t="s">
        <v>26</v>
      </c>
      <c r="E149" s="5" t="s">
        <v>509</v>
      </c>
      <c r="F149" s="5" t="s">
        <v>48</v>
      </c>
      <c r="G149" s="5" t="s">
        <v>510</v>
      </c>
      <c r="H149" s="5" t="s">
        <v>511</v>
      </c>
      <c r="I149" s="5">
        <v>10</v>
      </c>
      <c r="J149" s="5">
        <v>5</v>
      </c>
      <c r="K149" s="5"/>
      <c r="L149" s="5"/>
      <c r="M149" s="42" t="s">
        <v>38</v>
      </c>
      <c r="N149" s="42" t="s">
        <v>38</v>
      </c>
      <c r="O149" s="42" t="s">
        <v>45</v>
      </c>
      <c r="P149" s="5" t="s">
        <v>31</v>
      </c>
      <c r="Q149" s="42" t="s">
        <v>39</v>
      </c>
      <c r="R149" s="5">
        <v>566904</v>
      </c>
      <c r="S149" s="5" t="s">
        <v>512</v>
      </c>
      <c r="T149" s="5">
        <v>2025</v>
      </c>
      <c r="U149" s="5" t="s">
        <v>41</v>
      </c>
      <c r="V149" s="43">
        <v>2029</v>
      </c>
      <c r="W149" s="5">
        <v>0</v>
      </c>
    </row>
    <row r="150" ht="35" customHeight="1">
      <c r="D150" s="5" t="s">
        <v>26</v>
      </c>
      <c r="E150" s="5" t="s">
        <v>513</v>
      </c>
      <c r="F150" s="5" t="s">
        <v>28</v>
      </c>
      <c r="G150" s="5" t="s">
        <v>514</v>
      </c>
      <c r="H150" s="5" t="s">
        <v>515</v>
      </c>
      <c r="I150" s="5">
        <v>7</v>
      </c>
      <c r="J150" s="5"/>
      <c r="K150" s="5"/>
      <c r="L150" s="5"/>
      <c r="M150" s="5"/>
      <c r="N150" s="42" t="s">
        <v>38</v>
      </c>
      <c r="O150" s="42" t="s">
        <v>45</v>
      </c>
      <c r="P150" s="5" t="s">
        <v>31</v>
      </c>
      <c r="Q150" s="42" t="s">
        <v>39</v>
      </c>
      <c r="R150" s="5">
        <v>566304</v>
      </c>
      <c r="S150" s="5" t="s">
        <v>516</v>
      </c>
      <c r="T150" s="5">
        <v>2025</v>
      </c>
      <c r="U150" s="5"/>
      <c r="V150" s="43">
        <v>1589</v>
      </c>
      <c r="W150" s="5">
        <v>0</v>
      </c>
    </row>
    <row r="151" ht="35" customHeight="1">
      <c r="D151" s="5" t="s">
        <v>26</v>
      </c>
      <c r="E151" s="5" t="s">
        <v>517</v>
      </c>
      <c r="F151" s="5" t="s">
        <v>48</v>
      </c>
      <c r="G151" s="5" t="s">
        <v>518</v>
      </c>
      <c r="H151" s="5" t="s">
        <v>519</v>
      </c>
      <c r="I151" s="5">
        <v>17</v>
      </c>
      <c r="J151" s="5">
        <v>9</v>
      </c>
      <c r="K151" s="5">
        <v>18</v>
      </c>
      <c r="L151" s="5"/>
      <c r="M151" s="42" t="s">
        <v>38</v>
      </c>
      <c r="N151" s="42" t="s">
        <v>38</v>
      </c>
      <c r="O151" s="42" t="s">
        <v>45</v>
      </c>
      <c r="P151" s="5" t="s">
        <v>31</v>
      </c>
      <c r="Q151" s="42" t="s">
        <v>39</v>
      </c>
      <c r="R151" s="5">
        <v>566697</v>
      </c>
      <c r="S151" s="5" t="s">
        <v>520</v>
      </c>
      <c r="T151" s="5">
        <v>2025</v>
      </c>
      <c r="U151" s="5" t="s">
        <v>41</v>
      </c>
      <c r="V151" s="43">
        <v>1239</v>
      </c>
      <c r="W151" s="5">
        <v>0</v>
      </c>
    </row>
    <row r="152" ht="35" customHeight="1">
      <c r="D152" s="5" t="s">
        <v>26</v>
      </c>
      <c r="E152" s="5" t="s">
        <v>517</v>
      </c>
      <c r="F152" s="5" t="s">
        <v>48</v>
      </c>
      <c r="G152" s="5" t="s">
        <v>521</v>
      </c>
      <c r="H152" s="5" t="s">
        <v>522</v>
      </c>
      <c r="I152" s="5">
        <v>9</v>
      </c>
      <c r="J152" s="5">
        <v>14</v>
      </c>
      <c r="K152" s="5">
        <v>13</v>
      </c>
      <c r="L152" s="5"/>
      <c r="M152" s="42" t="s">
        <v>38</v>
      </c>
      <c r="N152" s="42" t="s">
        <v>38</v>
      </c>
      <c r="O152" s="42" t="s">
        <v>45</v>
      </c>
      <c r="P152" s="5" t="s">
        <v>31</v>
      </c>
      <c r="Q152" s="42" t="s">
        <v>39</v>
      </c>
      <c r="R152" s="5">
        <v>567703</v>
      </c>
      <c r="S152" s="5" t="s">
        <v>523</v>
      </c>
      <c r="T152" s="5">
        <v>2025</v>
      </c>
      <c r="U152" s="5" t="s">
        <v>41</v>
      </c>
      <c r="V152" s="43">
        <v>1649</v>
      </c>
      <c r="W152" s="5">
        <v>0</v>
      </c>
    </row>
    <row r="153" ht="35" customHeight="1">
      <c r="D153" s="5" t="s">
        <v>26</v>
      </c>
      <c r="E153" s="5" t="s">
        <v>517</v>
      </c>
      <c r="F153" s="5" t="s">
        <v>48</v>
      </c>
      <c r="G153" s="5" t="s">
        <v>524</v>
      </c>
      <c r="H153" s="5" t="s">
        <v>525</v>
      </c>
      <c r="I153" s="5">
        <v>5</v>
      </c>
      <c r="J153" s="5">
        <v>20</v>
      </c>
      <c r="K153" s="5">
        <v>31</v>
      </c>
      <c r="L153" s="5"/>
      <c r="M153" s="42" t="s">
        <v>38</v>
      </c>
      <c r="N153" s="42" t="s">
        <v>38</v>
      </c>
      <c r="O153" s="5" t="s">
        <v>31</v>
      </c>
      <c r="P153" s="5" t="s">
        <v>31</v>
      </c>
      <c r="Q153" s="42" t="s">
        <v>39</v>
      </c>
      <c r="R153" s="5">
        <v>511746</v>
      </c>
      <c r="S153" s="5" t="s">
        <v>526</v>
      </c>
      <c r="T153" s="5">
        <v>2023</v>
      </c>
      <c r="U153" s="5"/>
      <c r="V153" s="43">
        <v>1929</v>
      </c>
      <c r="W153" s="5">
        <v>0</v>
      </c>
    </row>
    <row r="154" ht="35" customHeight="1">
      <c r="D154" s="5" t="s">
        <v>26</v>
      </c>
      <c r="E154" s="5" t="s">
        <v>517</v>
      </c>
      <c r="F154" s="5" t="s">
        <v>28</v>
      </c>
      <c r="G154" s="5" t="s">
        <v>527</v>
      </c>
      <c r="H154" s="5" t="s">
        <v>528</v>
      </c>
      <c r="I154" s="5"/>
      <c r="J154" s="5"/>
      <c r="K154" s="5"/>
      <c r="L154" s="5"/>
      <c r="M154" s="5"/>
      <c r="N154" s="5"/>
      <c r="O154" s="5" t="s">
        <v>31</v>
      </c>
      <c r="P154" s="5" t="s">
        <v>31</v>
      </c>
      <c r="Q154" s="5"/>
      <c r="R154" s="5">
        <v>581319</v>
      </c>
      <c r="S154" s="5" t="s">
        <v>529</v>
      </c>
      <c r="T154" s="5">
        <v>2025</v>
      </c>
      <c r="U154" s="5" t="s">
        <v>41</v>
      </c>
      <c r="V154" s="43">
        <v>2189</v>
      </c>
      <c r="W154" s="5">
        <v>0</v>
      </c>
    </row>
    <row r="155" ht="35" customHeight="1">
      <c r="D155" s="5" t="s">
        <v>26</v>
      </c>
      <c r="E155" s="5" t="s">
        <v>517</v>
      </c>
      <c r="F155" s="5" t="s">
        <v>48</v>
      </c>
      <c r="G155" s="5" t="s">
        <v>530</v>
      </c>
      <c r="H155" s="5" t="s">
        <v>531</v>
      </c>
      <c r="I155" s="5">
        <v>5</v>
      </c>
      <c r="J155" s="5">
        <v>12</v>
      </c>
      <c r="K155" s="5">
        <v>7</v>
      </c>
      <c r="L155" s="5"/>
      <c r="M155" s="42" t="s">
        <v>38</v>
      </c>
      <c r="N155" s="42" t="s">
        <v>38</v>
      </c>
      <c r="O155" s="42" t="s">
        <v>45</v>
      </c>
      <c r="P155" s="5" t="s">
        <v>31</v>
      </c>
      <c r="Q155" s="42" t="s">
        <v>39</v>
      </c>
      <c r="R155" s="5">
        <v>560724</v>
      </c>
      <c r="S155" s="5" t="s">
        <v>532</v>
      </c>
      <c r="T155" s="5">
        <v>2025</v>
      </c>
      <c r="U155" s="5" t="s">
        <v>41</v>
      </c>
      <c r="V155" s="43">
        <v>1549</v>
      </c>
      <c r="W155" s="5">
        <v>0</v>
      </c>
    </row>
    <row r="156" ht="35" customHeight="1">
      <c r="D156" s="5" t="s">
        <v>26</v>
      </c>
      <c r="E156" s="5" t="s">
        <v>517</v>
      </c>
      <c r="F156" s="5" t="s">
        <v>48</v>
      </c>
      <c r="G156" s="5" t="s">
        <v>533</v>
      </c>
      <c r="H156" s="5" t="s">
        <v>531</v>
      </c>
      <c r="I156" s="5">
        <v>1</v>
      </c>
      <c r="J156" s="5">
        <v>9</v>
      </c>
      <c r="K156" s="5">
        <v>9</v>
      </c>
      <c r="L156" s="5"/>
      <c r="M156" s="42" t="s">
        <v>38</v>
      </c>
      <c r="N156" s="42" t="s">
        <v>38</v>
      </c>
      <c r="O156" s="42" t="s">
        <v>45</v>
      </c>
      <c r="P156" s="5" t="s">
        <v>31</v>
      </c>
      <c r="Q156" s="42" t="s">
        <v>39</v>
      </c>
      <c r="R156" s="5">
        <v>561543</v>
      </c>
      <c r="S156" s="5" t="s">
        <v>534</v>
      </c>
      <c r="T156" s="5">
        <v>2025</v>
      </c>
      <c r="U156" s="5" t="s">
        <v>41</v>
      </c>
      <c r="V156" s="43">
        <v>1079</v>
      </c>
      <c r="W156" s="5">
        <v>0</v>
      </c>
    </row>
    <row r="157" ht="35" customHeight="1">
      <c r="D157" s="5" t="s">
        <v>26</v>
      </c>
      <c r="E157" s="5" t="s">
        <v>535</v>
      </c>
      <c r="F157" s="5" t="s">
        <v>28</v>
      </c>
      <c r="G157" s="5" t="s">
        <v>536</v>
      </c>
      <c r="H157" s="5" t="s">
        <v>537</v>
      </c>
      <c r="I157" s="5">
        <v>3</v>
      </c>
      <c r="J157" s="5"/>
      <c r="K157" s="5"/>
      <c r="L157" s="5"/>
      <c r="M157" s="5"/>
      <c r="N157" s="42" t="s">
        <v>38</v>
      </c>
      <c r="O157" s="42" t="s">
        <v>45</v>
      </c>
      <c r="P157" s="5" t="s">
        <v>31</v>
      </c>
      <c r="Q157" s="42" t="s">
        <v>39</v>
      </c>
      <c r="R157" s="5">
        <v>558803</v>
      </c>
      <c r="S157" s="5" t="s">
        <v>538</v>
      </c>
      <c r="T157" s="5">
        <v>2024</v>
      </c>
      <c r="U157" s="5" t="s">
        <v>41</v>
      </c>
      <c r="V157" s="43">
        <v>1239</v>
      </c>
      <c r="W157" s="5">
        <v>0</v>
      </c>
    </row>
    <row r="158" ht="35" customHeight="1">
      <c r="D158" s="5" t="s">
        <v>26</v>
      </c>
      <c r="E158" s="5" t="s">
        <v>539</v>
      </c>
      <c r="F158" s="5" t="s">
        <v>28</v>
      </c>
      <c r="G158" s="5" t="s">
        <v>540</v>
      </c>
      <c r="H158" s="5" t="s">
        <v>541</v>
      </c>
      <c r="I158" s="5">
        <v>9</v>
      </c>
      <c r="J158" s="5"/>
      <c r="K158" s="5"/>
      <c r="L158" s="5"/>
      <c r="M158" s="5"/>
      <c r="N158" s="42" t="s">
        <v>38</v>
      </c>
      <c r="O158" s="42" t="s">
        <v>45</v>
      </c>
      <c r="P158" s="5" t="s">
        <v>31</v>
      </c>
      <c r="Q158" s="42" t="s">
        <v>39</v>
      </c>
      <c r="R158" s="5">
        <v>561059</v>
      </c>
      <c r="S158" s="5" t="s">
        <v>542</v>
      </c>
      <c r="T158" s="5">
        <v>2025</v>
      </c>
      <c r="U158" s="5" t="s">
        <v>117</v>
      </c>
      <c r="V158" s="43">
        <v>1179</v>
      </c>
      <c r="W158" s="5">
        <v>0</v>
      </c>
    </row>
    <row r="159" ht="35" customHeight="1">
      <c r="D159" s="5" t="s">
        <v>26</v>
      </c>
      <c r="E159" s="5" t="s">
        <v>543</v>
      </c>
      <c r="F159" s="5" t="s">
        <v>48</v>
      </c>
      <c r="G159" s="5" t="s">
        <v>544</v>
      </c>
      <c r="H159" s="5" t="s">
        <v>437</v>
      </c>
      <c r="I159" s="5">
        <v>8</v>
      </c>
      <c r="J159" s="5">
        <v>5</v>
      </c>
      <c r="K159" s="5"/>
      <c r="L159" s="5"/>
      <c r="M159" s="42" t="s">
        <v>38</v>
      </c>
      <c r="N159" s="42" t="s">
        <v>38</v>
      </c>
      <c r="O159" s="42" t="s">
        <v>45</v>
      </c>
      <c r="P159" s="5" t="s">
        <v>31</v>
      </c>
      <c r="Q159" s="42" t="s">
        <v>39</v>
      </c>
      <c r="R159" s="5">
        <v>574958</v>
      </c>
      <c r="S159" s="5" t="s">
        <v>545</v>
      </c>
      <c r="T159" s="5">
        <v>2025</v>
      </c>
      <c r="U159" s="5" t="s">
        <v>41</v>
      </c>
      <c r="V159" s="43">
        <v>629</v>
      </c>
      <c r="W159" s="5">
        <v>0</v>
      </c>
    </row>
    <row r="160" ht="35" customHeight="1">
      <c r="D160" s="5" t="s">
        <v>26</v>
      </c>
      <c r="E160" s="5" t="s">
        <v>546</v>
      </c>
      <c r="F160" s="5" t="s">
        <v>48</v>
      </c>
      <c r="G160" s="5" t="s">
        <v>547</v>
      </c>
      <c r="H160" s="5" t="s">
        <v>548</v>
      </c>
      <c r="I160" s="5">
        <v>6</v>
      </c>
      <c r="J160" s="5">
        <v>19</v>
      </c>
      <c r="K160" s="5">
        <v>2</v>
      </c>
      <c r="L160" s="5"/>
      <c r="M160" s="42" t="s">
        <v>38</v>
      </c>
      <c r="N160" s="42" t="s">
        <v>38</v>
      </c>
      <c r="O160" s="42" t="s">
        <v>45</v>
      </c>
      <c r="P160" s="5" t="s">
        <v>31</v>
      </c>
      <c r="Q160" s="42" t="s">
        <v>39</v>
      </c>
      <c r="R160" s="5">
        <v>568234</v>
      </c>
      <c r="S160" s="5" t="s">
        <v>549</v>
      </c>
      <c r="T160" s="5">
        <v>2025</v>
      </c>
      <c r="U160" s="5" t="s">
        <v>41</v>
      </c>
      <c r="V160" s="43">
        <v>1369</v>
      </c>
      <c r="W160" s="5">
        <v>0</v>
      </c>
    </row>
    <row r="161" ht="35" customHeight="1">
      <c r="D161" s="5" t="s">
        <v>26</v>
      </c>
      <c r="E161" s="5" t="s">
        <v>550</v>
      </c>
      <c r="F161" s="5" t="s">
        <v>48</v>
      </c>
      <c r="G161" s="5" t="s">
        <v>551</v>
      </c>
      <c r="H161" s="5" t="s">
        <v>552</v>
      </c>
      <c r="I161" s="5">
        <v>14</v>
      </c>
      <c r="J161" s="5">
        <v>9</v>
      </c>
      <c r="K161" s="5"/>
      <c r="L161" s="5"/>
      <c r="M161" s="42" t="s">
        <v>38</v>
      </c>
      <c r="N161" s="42" t="s">
        <v>38</v>
      </c>
      <c r="O161" s="42" t="s">
        <v>45</v>
      </c>
      <c r="P161" s="5" t="s">
        <v>31</v>
      </c>
      <c r="Q161" s="42" t="s">
        <v>39</v>
      </c>
      <c r="R161" s="5">
        <v>567306</v>
      </c>
      <c r="S161" s="5" t="s">
        <v>553</v>
      </c>
      <c r="T161" s="5">
        <v>2025</v>
      </c>
      <c r="U161" s="5" t="s">
        <v>41</v>
      </c>
      <c r="V161" s="43">
        <v>939</v>
      </c>
      <c r="W161" s="5">
        <v>0</v>
      </c>
    </row>
    <row r="162" ht="35" customHeight="1">
      <c r="D162" s="5" t="s">
        <v>26</v>
      </c>
      <c r="E162" s="5" t="s">
        <v>554</v>
      </c>
      <c r="F162" s="5" t="s">
        <v>48</v>
      </c>
      <c r="G162" s="5" t="s">
        <v>555</v>
      </c>
      <c r="H162" s="5" t="s">
        <v>556</v>
      </c>
      <c r="I162" s="5">
        <v>21</v>
      </c>
      <c r="J162" s="5">
        <v>17</v>
      </c>
      <c r="K162" s="5">
        <v>17</v>
      </c>
      <c r="L162" s="5"/>
      <c r="M162" s="42" t="s">
        <v>38</v>
      </c>
      <c r="N162" s="42" t="s">
        <v>38</v>
      </c>
      <c r="O162" s="42" t="s">
        <v>45</v>
      </c>
      <c r="P162" s="5" t="s">
        <v>31</v>
      </c>
      <c r="Q162" s="42" t="s">
        <v>39</v>
      </c>
      <c r="R162" s="5">
        <v>561681</v>
      </c>
      <c r="S162" s="5" t="s">
        <v>557</v>
      </c>
      <c r="T162" s="5">
        <v>2025</v>
      </c>
      <c r="U162" s="5" t="s">
        <v>41</v>
      </c>
      <c r="V162" s="43">
        <v>1519</v>
      </c>
      <c r="W162" s="5">
        <v>0</v>
      </c>
    </row>
    <row r="163" ht="35" customHeight="1">
      <c r="D163" s="5" t="s">
        <v>26</v>
      </c>
      <c r="E163" s="5" t="s">
        <v>558</v>
      </c>
      <c r="F163" s="5" t="s">
        <v>28</v>
      </c>
      <c r="G163" s="5" t="s">
        <v>559</v>
      </c>
      <c r="H163" s="5" t="s">
        <v>560</v>
      </c>
      <c r="I163" s="5">
        <v>27</v>
      </c>
      <c r="J163" s="5"/>
      <c r="K163" s="5"/>
      <c r="L163" s="5"/>
      <c r="M163" s="5"/>
      <c r="N163" s="42" t="s">
        <v>38</v>
      </c>
      <c r="O163" s="42" t="s">
        <v>45</v>
      </c>
      <c r="P163" s="5" t="s">
        <v>31</v>
      </c>
      <c r="Q163" s="42" t="s">
        <v>39</v>
      </c>
      <c r="R163" s="5">
        <v>564685</v>
      </c>
      <c r="S163" s="5" t="s">
        <v>561</v>
      </c>
      <c r="T163" s="5">
        <v>2025</v>
      </c>
      <c r="U163" s="5"/>
      <c r="V163" s="43">
        <v>539</v>
      </c>
      <c r="W163" s="5">
        <v>0</v>
      </c>
    </row>
    <row r="164" ht="35" customHeight="1">
      <c r="D164" s="5" t="s">
        <v>26</v>
      </c>
      <c r="E164" s="5" t="s">
        <v>562</v>
      </c>
      <c r="F164" s="5" t="s">
        <v>48</v>
      </c>
      <c r="G164" s="5" t="s">
        <v>563</v>
      </c>
      <c r="H164" s="5" t="s">
        <v>564</v>
      </c>
      <c r="I164" s="5">
        <v>22</v>
      </c>
      <c r="J164" s="5">
        <v>12</v>
      </c>
      <c r="K164" s="5">
        <v>12</v>
      </c>
      <c r="L164" s="5"/>
      <c r="M164" s="42" t="s">
        <v>38</v>
      </c>
      <c r="N164" s="42" t="s">
        <v>38</v>
      </c>
      <c r="O164" s="42" t="s">
        <v>45</v>
      </c>
      <c r="P164" s="5" t="s">
        <v>31</v>
      </c>
      <c r="Q164" s="42" t="s">
        <v>39</v>
      </c>
      <c r="R164" s="5">
        <v>567560</v>
      </c>
      <c r="S164" s="5" t="s">
        <v>565</v>
      </c>
      <c r="T164" s="5">
        <v>2025</v>
      </c>
      <c r="U164" s="5" t="s">
        <v>41</v>
      </c>
      <c r="V164" s="43">
        <v>1049</v>
      </c>
      <c r="W164" s="5">
        <v>0</v>
      </c>
    </row>
    <row r="165" ht="35" customHeight="1">
      <c r="D165" s="5" t="s">
        <v>26</v>
      </c>
      <c r="E165" s="5" t="s">
        <v>566</v>
      </c>
      <c r="F165" s="5" t="s">
        <v>28</v>
      </c>
      <c r="G165" s="5" t="s">
        <v>567</v>
      </c>
      <c r="H165" s="5" t="s">
        <v>568</v>
      </c>
      <c r="I165" s="5">
        <v>10</v>
      </c>
      <c r="J165" s="5"/>
      <c r="K165" s="5"/>
      <c r="L165" s="5">
        <v>1</v>
      </c>
      <c r="M165" s="5"/>
      <c r="N165" s="42" t="s">
        <v>38</v>
      </c>
      <c r="O165" s="42" t="s">
        <v>45</v>
      </c>
      <c r="P165" s="5" t="s">
        <v>31</v>
      </c>
      <c r="Q165" s="42" t="s">
        <v>39</v>
      </c>
      <c r="R165" s="5">
        <v>563635</v>
      </c>
      <c r="S165" s="5" t="s">
        <v>569</v>
      </c>
      <c r="T165" s="5">
        <v>2025</v>
      </c>
      <c r="U165" s="5"/>
      <c r="V165" s="43">
        <v>1069</v>
      </c>
      <c r="W165" s="5">
        <v>0</v>
      </c>
    </row>
    <row r="166" ht="35" customHeight="1">
      <c r="D166" s="5" t="s">
        <v>26</v>
      </c>
      <c r="E166" s="5" t="s">
        <v>570</v>
      </c>
      <c r="F166" s="5" t="s">
        <v>28</v>
      </c>
      <c r="G166" s="5" t="s">
        <v>571</v>
      </c>
      <c r="H166" s="5" t="s">
        <v>560</v>
      </c>
      <c r="I166" s="5">
        <v>23</v>
      </c>
      <c r="J166" s="5"/>
      <c r="K166" s="5"/>
      <c r="L166" s="5"/>
      <c r="M166" s="5"/>
      <c r="N166" s="42" t="s">
        <v>38</v>
      </c>
      <c r="O166" s="42" t="s">
        <v>45</v>
      </c>
      <c r="P166" s="5" t="s">
        <v>31</v>
      </c>
      <c r="Q166" s="42" t="s">
        <v>39</v>
      </c>
      <c r="R166" s="5">
        <v>563956</v>
      </c>
      <c r="S166" s="5" t="s">
        <v>572</v>
      </c>
      <c r="T166" s="5">
        <v>2025</v>
      </c>
      <c r="U166" s="5"/>
      <c r="V166" s="43">
        <v>919</v>
      </c>
      <c r="W166" s="5">
        <v>0</v>
      </c>
    </row>
    <row r="167" ht="35" customHeight="1">
      <c r="D167" s="5" t="s">
        <v>26</v>
      </c>
      <c r="E167" s="5" t="s">
        <v>573</v>
      </c>
      <c r="F167" s="5" t="s">
        <v>48</v>
      </c>
      <c r="G167" s="5" t="s">
        <v>574</v>
      </c>
      <c r="H167" s="5" t="s">
        <v>575</v>
      </c>
      <c r="I167" s="5">
        <v>7</v>
      </c>
      <c r="J167" s="5">
        <v>5</v>
      </c>
      <c r="K167" s="5"/>
      <c r="L167" s="5">
        <v>3</v>
      </c>
      <c r="M167" s="42" t="s">
        <v>38</v>
      </c>
      <c r="N167" s="42" t="s">
        <v>38</v>
      </c>
      <c r="O167" s="42" t="s">
        <v>45</v>
      </c>
      <c r="P167" s="5" t="s">
        <v>31</v>
      </c>
      <c r="Q167" s="42" t="s">
        <v>39</v>
      </c>
      <c r="R167" s="5">
        <v>562397</v>
      </c>
      <c r="S167" s="5" t="s">
        <v>576</v>
      </c>
      <c r="T167" s="5">
        <v>2025</v>
      </c>
      <c r="U167" s="5"/>
      <c r="V167" s="43">
        <v>1319</v>
      </c>
      <c r="W167" s="5">
        <v>0</v>
      </c>
    </row>
    <row r="168" ht="35" customHeight="1">
      <c r="D168" s="5" t="s">
        <v>26</v>
      </c>
      <c r="E168" s="5" t="s">
        <v>577</v>
      </c>
      <c r="F168" s="5" t="s">
        <v>48</v>
      </c>
      <c r="G168" s="5" t="s">
        <v>578</v>
      </c>
      <c r="H168" s="5" t="s">
        <v>579</v>
      </c>
      <c r="I168" s="5">
        <v>8</v>
      </c>
      <c r="J168" s="5">
        <v>3</v>
      </c>
      <c r="K168" s="5"/>
      <c r="L168" s="5"/>
      <c r="M168" s="42" t="s">
        <v>38</v>
      </c>
      <c r="N168" s="42" t="s">
        <v>38</v>
      </c>
      <c r="O168" s="42" t="s">
        <v>45</v>
      </c>
      <c r="P168" s="5" t="s">
        <v>31</v>
      </c>
      <c r="Q168" s="42" t="s">
        <v>39</v>
      </c>
      <c r="R168" s="5">
        <v>580344</v>
      </c>
      <c r="S168" s="5" t="s">
        <v>580</v>
      </c>
      <c r="T168" s="5">
        <v>2025</v>
      </c>
      <c r="U168" s="5" t="s">
        <v>41</v>
      </c>
      <c r="V168" s="43">
        <v>779</v>
      </c>
      <c r="W168" s="5">
        <v>0</v>
      </c>
    </row>
    <row r="169" ht="35" customHeight="1">
      <c r="D169" s="5" t="s">
        <v>26</v>
      </c>
      <c r="E169" s="5" t="s">
        <v>581</v>
      </c>
      <c r="F169" s="5" t="s">
        <v>48</v>
      </c>
      <c r="G169" s="5" t="s">
        <v>582</v>
      </c>
      <c r="H169" s="5" t="s">
        <v>583</v>
      </c>
      <c r="I169" s="5">
        <v>6</v>
      </c>
      <c r="J169" s="5">
        <v>3</v>
      </c>
      <c r="K169" s="5"/>
      <c r="L169" s="5"/>
      <c r="M169" s="42" t="s">
        <v>38</v>
      </c>
      <c r="N169" s="42" t="s">
        <v>38</v>
      </c>
      <c r="O169" s="42" t="s">
        <v>45</v>
      </c>
      <c r="P169" s="5" t="s">
        <v>31</v>
      </c>
      <c r="Q169" s="42" t="s">
        <v>39</v>
      </c>
      <c r="R169" s="5">
        <v>565073</v>
      </c>
      <c r="S169" s="5" t="s">
        <v>584</v>
      </c>
      <c r="T169" s="5">
        <v>2025</v>
      </c>
      <c r="U169" s="5" t="s">
        <v>41</v>
      </c>
      <c r="V169" s="43">
        <v>1299</v>
      </c>
      <c r="W169" s="5">
        <v>0</v>
      </c>
    </row>
    <row r="170" ht="35" customHeight="1">
      <c r="D170" s="5" t="s">
        <v>26</v>
      </c>
      <c r="E170" s="5" t="s">
        <v>585</v>
      </c>
      <c r="F170" s="5" t="s">
        <v>48</v>
      </c>
      <c r="G170" s="5" t="s">
        <v>586</v>
      </c>
      <c r="H170" s="5" t="s">
        <v>587</v>
      </c>
      <c r="I170" s="5">
        <v>13</v>
      </c>
      <c r="J170" s="5">
        <v>9</v>
      </c>
      <c r="K170" s="5"/>
      <c r="L170" s="5"/>
      <c r="M170" s="42" t="s">
        <v>38</v>
      </c>
      <c r="N170" s="42" t="s">
        <v>38</v>
      </c>
      <c r="O170" s="42" t="s">
        <v>45</v>
      </c>
      <c r="P170" s="5" t="s">
        <v>31</v>
      </c>
      <c r="Q170" s="42" t="s">
        <v>39</v>
      </c>
      <c r="R170" s="5">
        <v>562181</v>
      </c>
      <c r="S170" s="5" t="s">
        <v>588</v>
      </c>
      <c r="T170" s="5">
        <v>2025</v>
      </c>
      <c r="U170" s="5"/>
      <c r="V170" s="43">
        <v>1219</v>
      </c>
      <c r="W170" s="5">
        <v>0</v>
      </c>
    </row>
    <row r="171" ht="35" customHeight="1">
      <c r="D171" s="5" t="s">
        <v>26</v>
      </c>
      <c r="E171" s="5" t="s">
        <v>589</v>
      </c>
      <c r="F171" s="5" t="s">
        <v>48</v>
      </c>
      <c r="G171" s="5" t="s">
        <v>590</v>
      </c>
      <c r="H171" s="5" t="s">
        <v>591</v>
      </c>
      <c r="I171" s="5">
        <v>5</v>
      </c>
      <c r="J171" s="5">
        <v>13</v>
      </c>
      <c r="K171" s="5">
        <v>17</v>
      </c>
      <c r="L171" s="5"/>
      <c r="M171" s="42" t="s">
        <v>38</v>
      </c>
      <c r="N171" s="42" t="s">
        <v>38</v>
      </c>
      <c r="O171" s="42" t="s">
        <v>45</v>
      </c>
      <c r="P171" s="5" t="s">
        <v>31</v>
      </c>
      <c r="Q171" s="42" t="s">
        <v>39</v>
      </c>
      <c r="R171" s="5">
        <v>562449</v>
      </c>
      <c r="S171" s="5" t="s">
        <v>592</v>
      </c>
      <c r="T171" s="5">
        <v>2025</v>
      </c>
      <c r="U171" s="5" t="s">
        <v>41</v>
      </c>
      <c r="V171" s="43">
        <v>1939</v>
      </c>
      <c r="W171" s="5">
        <v>0</v>
      </c>
    </row>
    <row r="172" ht="35" customHeight="1">
      <c r="D172" s="5" t="s">
        <v>26</v>
      </c>
      <c r="E172" s="5" t="s">
        <v>593</v>
      </c>
      <c r="F172" s="5" t="s">
        <v>48</v>
      </c>
      <c r="G172" s="5" t="s">
        <v>594</v>
      </c>
      <c r="H172" s="5" t="s">
        <v>595</v>
      </c>
      <c r="I172" s="5">
        <v>10</v>
      </c>
      <c r="J172" s="5">
        <v>6</v>
      </c>
      <c r="K172" s="5"/>
      <c r="L172" s="5"/>
      <c r="M172" s="42" t="s">
        <v>38</v>
      </c>
      <c r="N172" s="42" t="s">
        <v>38</v>
      </c>
      <c r="O172" s="42" t="s">
        <v>45</v>
      </c>
      <c r="P172" s="5" t="s">
        <v>31</v>
      </c>
      <c r="Q172" s="42" t="s">
        <v>39</v>
      </c>
      <c r="R172" s="5">
        <v>562104</v>
      </c>
      <c r="S172" s="5" t="s">
        <v>596</v>
      </c>
      <c r="T172" s="5">
        <v>2025</v>
      </c>
      <c r="U172" s="5"/>
      <c r="V172" s="43">
        <v>879</v>
      </c>
      <c r="W172" s="5">
        <v>0</v>
      </c>
    </row>
    <row r="173" ht="35" customHeight="1">
      <c r="D173" s="5" t="s">
        <v>26</v>
      </c>
      <c r="E173" s="5" t="s">
        <v>42</v>
      </c>
      <c r="F173" s="5" t="s">
        <v>48</v>
      </c>
      <c r="G173" s="5" t="s">
        <v>597</v>
      </c>
      <c r="H173" s="5" t="s">
        <v>598</v>
      </c>
      <c r="I173" s="5">
        <v>18</v>
      </c>
      <c r="J173" s="5">
        <v>15</v>
      </c>
      <c r="K173" s="5"/>
      <c r="L173" s="5"/>
      <c r="M173" s="42" t="s">
        <v>38</v>
      </c>
      <c r="N173" s="42" t="s">
        <v>38</v>
      </c>
      <c r="O173" s="42" t="s">
        <v>45</v>
      </c>
      <c r="P173" s="5" t="s">
        <v>31</v>
      </c>
      <c r="Q173" s="42" t="s">
        <v>39</v>
      </c>
      <c r="R173" s="5">
        <v>559039</v>
      </c>
      <c r="S173" s="5" t="s">
        <v>599</v>
      </c>
      <c r="T173" s="5">
        <v>2025</v>
      </c>
      <c r="U173" s="5" t="s">
        <v>41</v>
      </c>
      <c r="V173" s="43">
        <v>1909</v>
      </c>
      <c r="W173" s="5">
        <v>0</v>
      </c>
    </row>
    <row r="174" ht="35" customHeight="1">
      <c r="D174" s="5" t="s">
        <v>26</v>
      </c>
      <c r="E174" s="5" t="s">
        <v>42</v>
      </c>
      <c r="F174" s="5" t="s">
        <v>48</v>
      </c>
      <c r="G174" s="5" t="s">
        <v>600</v>
      </c>
      <c r="H174" s="5" t="s">
        <v>598</v>
      </c>
      <c r="I174" s="5">
        <v>12</v>
      </c>
      <c r="J174" s="5">
        <v>10</v>
      </c>
      <c r="K174" s="5"/>
      <c r="L174" s="5"/>
      <c r="M174" s="42" t="s">
        <v>38</v>
      </c>
      <c r="N174" s="42" t="s">
        <v>38</v>
      </c>
      <c r="O174" s="42" t="s">
        <v>45</v>
      </c>
      <c r="P174" s="5" t="s">
        <v>31</v>
      </c>
      <c r="Q174" s="42" t="s">
        <v>39</v>
      </c>
      <c r="R174" s="5">
        <v>559033</v>
      </c>
      <c r="S174" s="5" t="s">
        <v>601</v>
      </c>
      <c r="T174" s="5">
        <v>2025</v>
      </c>
      <c r="U174" s="5"/>
      <c r="V174" s="43">
        <v>1779</v>
      </c>
      <c r="W174" s="5">
        <v>0</v>
      </c>
    </row>
    <row r="175" ht="35" customHeight="1">
      <c r="D175" s="5" t="s">
        <v>26</v>
      </c>
      <c r="E175" s="5" t="s">
        <v>602</v>
      </c>
      <c r="F175" s="5" t="s">
        <v>48</v>
      </c>
      <c r="G175" s="5" t="s">
        <v>603</v>
      </c>
      <c r="H175" s="5" t="s">
        <v>604</v>
      </c>
      <c r="I175" s="5">
        <v>9</v>
      </c>
      <c r="J175" s="5">
        <v>6</v>
      </c>
      <c r="K175" s="5">
        <v>12</v>
      </c>
      <c r="L175" s="5"/>
      <c r="M175" s="42" t="s">
        <v>38</v>
      </c>
      <c r="N175" s="42" t="s">
        <v>38</v>
      </c>
      <c r="O175" s="42" t="s">
        <v>45</v>
      </c>
      <c r="P175" s="5" t="s">
        <v>31</v>
      </c>
      <c r="Q175" s="42" t="s">
        <v>39</v>
      </c>
      <c r="R175" s="5">
        <v>564186</v>
      </c>
      <c r="S175" s="5" t="s">
        <v>605</v>
      </c>
      <c r="T175" s="5">
        <v>2025</v>
      </c>
      <c r="U175" s="5" t="s">
        <v>41</v>
      </c>
      <c r="V175" s="43">
        <v>1709</v>
      </c>
      <c r="W175" s="5">
        <v>0</v>
      </c>
    </row>
    <row r="176" ht="35" customHeight="1">
      <c r="D176" s="5" t="s">
        <v>26</v>
      </c>
      <c r="E176" s="5" t="s">
        <v>606</v>
      </c>
      <c r="F176" s="5" t="s">
        <v>48</v>
      </c>
      <c r="G176" s="5" t="s">
        <v>607</v>
      </c>
      <c r="H176" s="5" t="s">
        <v>608</v>
      </c>
      <c r="I176" s="5">
        <v>10</v>
      </c>
      <c r="J176" s="5">
        <v>5</v>
      </c>
      <c r="K176" s="5">
        <v>5</v>
      </c>
      <c r="L176" s="5">
        <v>15</v>
      </c>
      <c r="M176" s="42" t="s">
        <v>38</v>
      </c>
      <c r="N176" s="42" t="s">
        <v>38</v>
      </c>
      <c r="O176" s="42" t="s">
        <v>45</v>
      </c>
      <c r="P176" s="5" t="s">
        <v>31</v>
      </c>
      <c r="Q176" s="42" t="s">
        <v>39</v>
      </c>
      <c r="R176" s="5">
        <v>561033</v>
      </c>
      <c r="S176" s="5" t="s">
        <v>609</v>
      </c>
      <c r="T176" s="5">
        <v>2025</v>
      </c>
      <c r="U176" s="5" t="s">
        <v>41</v>
      </c>
      <c r="V176" s="43">
        <v>1099</v>
      </c>
      <c r="W176" s="5">
        <v>0</v>
      </c>
    </row>
    <row r="177" ht="35" customHeight="1">
      <c r="D177" s="5" t="s">
        <v>26</v>
      </c>
      <c r="E177" s="5" t="s">
        <v>610</v>
      </c>
      <c r="F177" s="5" t="s">
        <v>48</v>
      </c>
      <c r="G177" s="5" t="s">
        <v>611</v>
      </c>
      <c r="H177" s="5" t="s">
        <v>612</v>
      </c>
      <c r="I177" s="5">
        <v>14</v>
      </c>
      <c r="J177" s="5">
        <v>7</v>
      </c>
      <c r="K177" s="5"/>
      <c r="L177" s="5"/>
      <c r="M177" s="42" t="s">
        <v>38</v>
      </c>
      <c r="N177" s="42" t="s">
        <v>38</v>
      </c>
      <c r="O177" s="42" t="s">
        <v>45</v>
      </c>
      <c r="P177" s="5" t="s">
        <v>31</v>
      </c>
      <c r="Q177" s="42" t="s">
        <v>39</v>
      </c>
      <c r="R177" s="5">
        <v>563557</v>
      </c>
      <c r="S177" s="5" t="s">
        <v>613</v>
      </c>
      <c r="T177" s="5">
        <v>2025</v>
      </c>
      <c r="U177" s="5" t="s">
        <v>41</v>
      </c>
      <c r="V177" s="43">
        <v>1139</v>
      </c>
      <c r="W177" s="5">
        <v>0</v>
      </c>
    </row>
    <row r="178" ht="35" customHeight="1">
      <c r="D178" s="5" t="s">
        <v>26</v>
      </c>
      <c r="E178" s="5" t="s">
        <v>153</v>
      </c>
      <c r="F178" s="5" t="s">
        <v>28</v>
      </c>
      <c r="G178" s="5" t="s">
        <v>614</v>
      </c>
      <c r="H178" s="5" t="s">
        <v>615</v>
      </c>
      <c r="I178" s="5">
        <v>16</v>
      </c>
      <c r="J178" s="5">
        <v>13</v>
      </c>
      <c r="K178" s="5"/>
      <c r="L178" s="5"/>
      <c r="M178" s="5"/>
      <c r="N178" s="42" t="s">
        <v>38</v>
      </c>
      <c r="O178" s="42" t="s">
        <v>45</v>
      </c>
      <c r="P178" s="5" t="s">
        <v>31</v>
      </c>
      <c r="Q178" s="42" t="s">
        <v>39</v>
      </c>
      <c r="R178" s="5">
        <v>568748</v>
      </c>
      <c r="S178" s="5" t="s">
        <v>616</v>
      </c>
      <c r="T178" s="5">
        <v>2025</v>
      </c>
      <c r="U178" s="5" t="s">
        <v>117</v>
      </c>
      <c r="V178" s="43">
        <v>2679</v>
      </c>
      <c r="W178" s="5">
        <v>0</v>
      </c>
    </row>
    <row r="179" ht="35" customHeight="1">
      <c r="D179" s="5" t="s">
        <v>26</v>
      </c>
      <c r="E179" s="5" t="s">
        <v>617</v>
      </c>
      <c r="F179" s="5" t="s">
        <v>28</v>
      </c>
      <c r="G179" s="5" t="s">
        <v>618</v>
      </c>
      <c r="H179" s="5" t="s">
        <v>615</v>
      </c>
      <c r="I179" s="5">
        <v>15</v>
      </c>
      <c r="J179" s="5"/>
      <c r="K179" s="5"/>
      <c r="L179" s="5"/>
      <c r="M179" s="5"/>
      <c r="N179" s="5"/>
      <c r="O179" s="5" t="s">
        <v>31</v>
      </c>
      <c r="P179" s="5" t="s">
        <v>31</v>
      </c>
      <c r="Q179" s="5"/>
      <c r="R179" s="5">
        <v>490147</v>
      </c>
      <c r="S179" s="5" t="s">
        <v>619</v>
      </c>
      <c r="T179" s="5">
        <v>2022</v>
      </c>
      <c r="U179" s="5" t="s">
        <v>117</v>
      </c>
      <c r="V179" s="43">
        <v>1799</v>
      </c>
      <c r="W179" s="5">
        <v>0</v>
      </c>
    </row>
    <row r="180" ht="35" customHeight="1">
      <c r="D180" s="5" t="s">
        <v>26</v>
      </c>
      <c r="E180" s="5" t="s">
        <v>617</v>
      </c>
      <c r="F180" s="5" t="s">
        <v>28</v>
      </c>
      <c r="G180" s="5" t="s">
        <v>620</v>
      </c>
      <c r="H180" s="5" t="s">
        <v>615</v>
      </c>
      <c r="I180" s="5">
        <v>2</v>
      </c>
      <c r="J180" s="5"/>
      <c r="K180" s="5"/>
      <c r="L180" s="5"/>
      <c r="M180" s="5"/>
      <c r="N180" s="5"/>
      <c r="O180" s="5" t="s">
        <v>31</v>
      </c>
      <c r="P180" s="5" t="s">
        <v>31</v>
      </c>
      <c r="Q180" s="5"/>
      <c r="R180" s="5">
        <v>490150</v>
      </c>
      <c r="S180" s="5" t="s">
        <v>621</v>
      </c>
      <c r="T180" s="5">
        <v>2022</v>
      </c>
      <c r="U180" s="5" t="s">
        <v>117</v>
      </c>
      <c r="V180" s="43">
        <v>1489</v>
      </c>
      <c r="W180" s="5">
        <v>0</v>
      </c>
    </row>
    <row r="181" ht="35" customHeight="1">
      <c r="D181" s="5" t="s">
        <v>26</v>
      </c>
      <c r="E181" s="5" t="s">
        <v>252</v>
      </c>
      <c r="F181" s="5" t="s">
        <v>48</v>
      </c>
      <c r="G181" s="5" t="s">
        <v>622</v>
      </c>
      <c r="H181" s="5" t="s">
        <v>623</v>
      </c>
      <c r="I181" s="5">
        <v>25</v>
      </c>
      <c r="J181" s="5">
        <v>22</v>
      </c>
      <c r="K181" s="5"/>
      <c r="L181" s="5"/>
      <c r="M181" s="42" t="s">
        <v>38</v>
      </c>
      <c r="N181" s="42" t="s">
        <v>38</v>
      </c>
      <c r="O181" s="42" t="s">
        <v>45</v>
      </c>
      <c r="P181" s="5" t="s">
        <v>31</v>
      </c>
      <c r="Q181" s="42" t="s">
        <v>39</v>
      </c>
      <c r="R181" s="5">
        <v>555004</v>
      </c>
      <c r="S181" s="5" t="s">
        <v>624</v>
      </c>
      <c r="T181" s="5">
        <v>2025</v>
      </c>
      <c r="U181" s="5" t="s">
        <v>41</v>
      </c>
      <c r="V181" s="43">
        <v>2729</v>
      </c>
      <c r="W181" s="5">
        <v>0</v>
      </c>
    </row>
    <row r="182" ht="35" customHeight="1">
      <c r="D182" s="5" t="s">
        <v>26</v>
      </c>
      <c r="E182" s="5" t="s">
        <v>625</v>
      </c>
      <c r="F182" s="5" t="s">
        <v>48</v>
      </c>
      <c r="G182" s="5" t="s">
        <v>626</v>
      </c>
      <c r="H182" s="5" t="s">
        <v>627</v>
      </c>
      <c r="I182" s="5">
        <v>8</v>
      </c>
      <c r="J182" s="5">
        <v>6</v>
      </c>
      <c r="K182" s="5"/>
      <c r="L182" s="5"/>
      <c r="M182" s="42" t="s">
        <v>38</v>
      </c>
      <c r="N182" s="42" t="s">
        <v>38</v>
      </c>
      <c r="O182" s="42" t="s">
        <v>45</v>
      </c>
      <c r="P182" s="5" t="s">
        <v>31</v>
      </c>
      <c r="Q182" s="42" t="s">
        <v>39</v>
      </c>
      <c r="R182" s="5">
        <v>568847</v>
      </c>
      <c r="S182" s="5" t="s">
        <v>628</v>
      </c>
      <c r="T182" s="5">
        <v>2025</v>
      </c>
      <c r="U182" s="5" t="s">
        <v>41</v>
      </c>
      <c r="V182" s="43">
        <v>939</v>
      </c>
      <c r="W182" s="5">
        <v>0</v>
      </c>
    </row>
    <row r="183" ht="35" customHeight="1">
      <c r="D183" s="5" t="s">
        <v>26</v>
      </c>
      <c r="E183" s="5" t="s">
        <v>629</v>
      </c>
      <c r="F183" s="5" t="s">
        <v>48</v>
      </c>
      <c r="G183" s="5" t="s">
        <v>630</v>
      </c>
      <c r="H183" s="5" t="s">
        <v>631</v>
      </c>
      <c r="I183" s="5">
        <v>8</v>
      </c>
      <c r="J183" s="5">
        <v>5</v>
      </c>
      <c r="K183" s="5">
        <v>5</v>
      </c>
      <c r="L183" s="5"/>
      <c r="M183" s="42" t="s">
        <v>38</v>
      </c>
      <c r="N183" s="42" t="s">
        <v>38</v>
      </c>
      <c r="O183" s="42" t="s">
        <v>45</v>
      </c>
      <c r="P183" s="5" t="s">
        <v>31</v>
      </c>
      <c r="Q183" s="42" t="s">
        <v>39</v>
      </c>
      <c r="R183" s="5">
        <v>566377</v>
      </c>
      <c r="S183" s="5" t="s">
        <v>632</v>
      </c>
      <c r="T183" s="5">
        <v>2025</v>
      </c>
      <c r="U183" s="5" t="s">
        <v>41</v>
      </c>
      <c r="V183" s="43">
        <v>539</v>
      </c>
      <c r="W183" s="5">
        <v>0</v>
      </c>
    </row>
    <row r="184" ht="35" customHeight="1">
      <c r="D184" s="5" t="s">
        <v>26</v>
      </c>
      <c r="E184" s="5" t="s">
        <v>633</v>
      </c>
      <c r="F184" s="5" t="s">
        <v>48</v>
      </c>
      <c r="G184" s="5" t="s">
        <v>634</v>
      </c>
      <c r="H184" s="5" t="s">
        <v>635</v>
      </c>
      <c r="I184" s="5">
        <v>14</v>
      </c>
      <c r="J184" s="5">
        <v>7</v>
      </c>
      <c r="K184" s="5">
        <v>12</v>
      </c>
      <c r="L184" s="5">
        <v>7</v>
      </c>
      <c r="M184" s="42" t="s">
        <v>38</v>
      </c>
      <c r="N184" s="42" t="s">
        <v>38</v>
      </c>
      <c r="O184" s="42" t="s">
        <v>45</v>
      </c>
      <c r="P184" s="5" t="s">
        <v>31</v>
      </c>
      <c r="Q184" s="42" t="s">
        <v>39</v>
      </c>
      <c r="R184" s="5">
        <v>566160</v>
      </c>
      <c r="S184" s="5" t="s">
        <v>636</v>
      </c>
      <c r="T184" s="5">
        <v>2025</v>
      </c>
      <c r="U184" s="5" t="s">
        <v>41</v>
      </c>
      <c r="V184" s="43">
        <v>2199</v>
      </c>
      <c r="W184" s="5">
        <v>0</v>
      </c>
    </row>
    <row r="185" ht="35" customHeight="1">
      <c r="D185" s="5" t="s">
        <v>26</v>
      </c>
      <c r="E185" s="5" t="s">
        <v>633</v>
      </c>
      <c r="F185" s="5" t="s">
        <v>28</v>
      </c>
      <c r="G185" s="5" t="s">
        <v>637</v>
      </c>
      <c r="H185" s="5" t="s">
        <v>638</v>
      </c>
      <c r="I185" s="5">
        <v>10</v>
      </c>
      <c r="J185" s="5"/>
      <c r="K185" s="5"/>
      <c r="L185" s="5"/>
      <c r="M185" s="5"/>
      <c r="N185" s="42" t="s">
        <v>38</v>
      </c>
      <c r="O185" s="5" t="s">
        <v>31</v>
      </c>
      <c r="P185" s="5" t="s">
        <v>31</v>
      </c>
      <c r="Q185" s="42" t="s">
        <v>39</v>
      </c>
      <c r="R185" s="5">
        <v>562417</v>
      </c>
      <c r="S185" s="5" t="s">
        <v>639</v>
      </c>
      <c r="T185" s="5">
        <v>2025</v>
      </c>
      <c r="U185" s="5" t="s">
        <v>41</v>
      </c>
      <c r="V185" s="43">
        <v>659</v>
      </c>
      <c r="W185" s="5">
        <v>0</v>
      </c>
    </row>
    <row r="186" ht="35" customHeight="1">
      <c r="D186" s="5" t="s">
        <v>26</v>
      </c>
      <c r="E186" s="5" t="s">
        <v>640</v>
      </c>
      <c r="F186" s="5" t="s">
        <v>48</v>
      </c>
      <c r="G186" s="5" t="s">
        <v>641</v>
      </c>
      <c r="H186" s="5" t="s">
        <v>642</v>
      </c>
      <c r="I186" s="5">
        <v>17</v>
      </c>
      <c r="J186" s="5">
        <v>13</v>
      </c>
      <c r="K186" s="5">
        <v>13</v>
      </c>
      <c r="L186" s="5"/>
      <c r="M186" s="42" t="s">
        <v>38</v>
      </c>
      <c r="N186" s="42" t="s">
        <v>38</v>
      </c>
      <c r="O186" s="42" t="s">
        <v>45</v>
      </c>
      <c r="P186" s="5" t="s">
        <v>31</v>
      </c>
      <c r="Q186" s="42" t="s">
        <v>39</v>
      </c>
      <c r="R186" s="5">
        <v>565938</v>
      </c>
      <c r="S186" s="5" t="s">
        <v>643</v>
      </c>
      <c r="T186" s="5">
        <v>2025</v>
      </c>
      <c r="U186" s="5" t="s">
        <v>41</v>
      </c>
      <c r="V186" s="43">
        <v>2929</v>
      </c>
      <c r="W186" s="5">
        <v>0</v>
      </c>
    </row>
    <row r="187" ht="35" customHeight="1">
      <c r="D187" s="5" t="s">
        <v>26</v>
      </c>
      <c r="E187" s="5" t="s">
        <v>644</v>
      </c>
      <c r="F187" s="5" t="s">
        <v>48</v>
      </c>
      <c r="G187" s="5" t="s">
        <v>645</v>
      </c>
      <c r="H187" s="5" t="s">
        <v>646</v>
      </c>
      <c r="I187" s="5">
        <v>31</v>
      </c>
      <c r="J187" s="5">
        <v>29</v>
      </c>
      <c r="K187" s="5"/>
      <c r="L187" s="5"/>
      <c r="M187" s="42" t="s">
        <v>38</v>
      </c>
      <c r="N187" s="42" t="s">
        <v>38</v>
      </c>
      <c r="O187" s="42" t="s">
        <v>45</v>
      </c>
      <c r="P187" s="5" t="s">
        <v>31</v>
      </c>
      <c r="Q187" s="42" t="s">
        <v>39</v>
      </c>
      <c r="R187" s="5">
        <v>562089</v>
      </c>
      <c r="S187" s="5" t="s">
        <v>647</v>
      </c>
      <c r="T187" s="5">
        <v>2025</v>
      </c>
      <c r="U187" s="5" t="s">
        <v>41</v>
      </c>
      <c r="V187" s="43">
        <v>1729</v>
      </c>
      <c r="W187" s="5">
        <v>0</v>
      </c>
    </row>
    <row r="188" ht="35" customHeight="1">
      <c r="D188" s="5" t="s">
        <v>26</v>
      </c>
      <c r="E188" s="5" t="s">
        <v>648</v>
      </c>
      <c r="F188" s="5" t="s">
        <v>48</v>
      </c>
      <c r="G188" s="5" t="s">
        <v>649</v>
      </c>
      <c r="H188" s="5" t="s">
        <v>650</v>
      </c>
      <c r="I188" s="5">
        <v>11</v>
      </c>
      <c r="J188" s="5">
        <v>7</v>
      </c>
      <c r="K188" s="5">
        <v>41</v>
      </c>
      <c r="L188" s="5">
        <v>6</v>
      </c>
      <c r="M188" s="42" t="s">
        <v>38</v>
      </c>
      <c r="N188" s="42" t="s">
        <v>38</v>
      </c>
      <c r="O188" s="42" t="s">
        <v>45</v>
      </c>
      <c r="P188" s="5" t="s">
        <v>31</v>
      </c>
      <c r="Q188" s="42" t="s">
        <v>39</v>
      </c>
      <c r="R188" s="5">
        <v>561231</v>
      </c>
      <c r="S188" s="5" t="s">
        <v>651</v>
      </c>
      <c r="T188" s="5">
        <v>2025</v>
      </c>
      <c r="U188" s="5" t="s">
        <v>41</v>
      </c>
      <c r="V188" s="43">
        <v>1199</v>
      </c>
      <c r="W188" s="5">
        <v>0</v>
      </c>
    </row>
    <row r="189" ht="35" customHeight="1">
      <c r="D189" s="5" t="s">
        <v>26</v>
      </c>
      <c r="E189" s="5" t="s">
        <v>652</v>
      </c>
      <c r="F189" s="5" t="s">
        <v>48</v>
      </c>
      <c r="G189" s="5" t="s">
        <v>653</v>
      </c>
      <c r="H189" s="5" t="s">
        <v>654</v>
      </c>
      <c r="I189" s="5">
        <v>21</v>
      </c>
      <c r="J189" s="5">
        <v>12</v>
      </c>
      <c r="K189" s="5"/>
      <c r="L189" s="5"/>
      <c r="M189" s="42" t="s">
        <v>38</v>
      </c>
      <c r="N189" s="42" t="s">
        <v>38</v>
      </c>
      <c r="O189" s="42" t="s">
        <v>45</v>
      </c>
      <c r="P189" s="5" t="s">
        <v>31</v>
      </c>
      <c r="Q189" s="42" t="s">
        <v>39</v>
      </c>
      <c r="R189" s="5">
        <v>561854</v>
      </c>
      <c r="S189" s="5" t="s">
        <v>655</v>
      </c>
      <c r="T189" s="5">
        <v>2025</v>
      </c>
      <c r="U189" s="5" t="s">
        <v>41</v>
      </c>
      <c r="V189" s="43">
        <v>1239</v>
      </c>
      <c r="W189" s="5">
        <v>0</v>
      </c>
    </row>
    <row r="190" ht="35" customHeight="1">
      <c r="D190" s="5" t="s">
        <v>26</v>
      </c>
      <c r="E190" s="5" t="s">
        <v>656</v>
      </c>
      <c r="F190" s="5" t="s">
        <v>48</v>
      </c>
      <c r="G190" s="5" t="s">
        <v>657</v>
      </c>
      <c r="H190" s="5" t="s">
        <v>658</v>
      </c>
      <c r="I190" s="5">
        <v>6</v>
      </c>
      <c r="J190" s="5">
        <v>30</v>
      </c>
      <c r="K190" s="5"/>
      <c r="L190" s="5"/>
      <c r="M190" s="42" t="s">
        <v>38</v>
      </c>
      <c r="N190" s="42" t="s">
        <v>38</v>
      </c>
      <c r="O190" s="42" t="s">
        <v>45</v>
      </c>
      <c r="P190" s="5" t="s">
        <v>31</v>
      </c>
      <c r="Q190" s="42" t="s">
        <v>39</v>
      </c>
      <c r="R190" s="5">
        <v>558191</v>
      </c>
      <c r="S190" s="5" t="s">
        <v>659</v>
      </c>
      <c r="T190" s="5">
        <v>2025</v>
      </c>
      <c r="U190" s="5" t="s">
        <v>41</v>
      </c>
      <c r="V190" s="43">
        <v>2789</v>
      </c>
      <c r="W190" s="5">
        <v>0</v>
      </c>
    </row>
    <row r="191" ht="35" customHeight="1">
      <c r="D191" s="5" t="s">
        <v>26</v>
      </c>
      <c r="E191" s="5" t="s">
        <v>660</v>
      </c>
      <c r="F191" s="5" t="s">
        <v>48</v>
      </c>
      <c r="G191" s="5" t="s">
        <v>661</v>
      </c>
      <c r="H191" s="5" t="s">
        <v>662</v>
      </c>
      <c r="I191" s="5">
        <v>9</v>
      </c>
      <c r="J191" s="5">
        <v>7</v>
      </c>
      <c r="K191" s="5"/>
      <c r="L191" s="5"/>
      <c r="M191" s="42" t="s">
        <v>38</v>
      </c>
      <c r="N191" s="42" t="s">
        <v>38</v>
      </c>
      <c r="O191" s="42" t="s">
        <v>45</v>
      </c>
      <c r="P191" s="5" t="s">
        <v>31</v>
      </c>
      <c r="Q191" s="42" t="s">
        <v>39</v>
      </c>
      <c r="R191" s="5">
        <v>561795</v>
      </c>
      <c r="S191" s="5" t="s">
        <v>663</v>
      </c>
      <c r="T191" s="5">
        <v>2025</v>
      </c>
      <c r="U191" s="5" t="s">
        <v>664</v>
      </c>
      <c r="V191" s="43">
        <v>579</v>
      </c>
      <c r="W191" s="5">
        <v>0</v>
      </c>
    </row>
    <row r="192" ht="35" customHeight="1">
      <c r="D192" s="5" t="s">
        <v>26</v>
      </c>
      <c r="E192" s="5" t="s">
        <v>665</v>
      </c>
      <c r="F192" s="5" t="s">
        <v>48</v>
      </c>
      <c r="G192" s="5" t="s">
        <v>666</v>
      </c>
      <c r="H192" s="5" t="s">
        <v>667</v>
      </c>
      <c r="I192" s="5">
        <v>12</v>
      </c>
      <c r="J192" s="5">
        <v>8</v>
      </c>
      <c r="K192" s="5">
        <v>6</v>
      </c>
      <c r="L192" s="5">
        <v>1</v>
      </c>
      <c r="M192" s="42" t="s">
        <v>38</v>
      </c>
      <c r="N192" s="42" t="s">
        <v>38</v>
      </c>
      <c r="O192" s="42" t="s">
        <v>45</v>
      </c>
      <c r="P192" s="5" t="s">
        <v>31</v>
      </c>
      <c r="Q192" s="42" t="s">
        <v>39</v>
      </c>
      <c r="R192" s="5">
        <v>561360</v>
      </c>
      <c r="S192" s="5" t="s">
        <v>668</v>
      </c>
      <c r="T192" s="5">
        <v>2025</v>
      </c>
      <c r="U192" s="5" t="s">
        <v>669</v>
      </c>
      <c r="V192" s="43">
        <v>709</v>
      </c>
      <c r="W192" s="5">
        <v>0</v>
      </c>
    </row>
    <row r="193" ht="35" customHeight="1">
      <c r="D193" s="5" t="s">
        <v>26</v>
      </c>
      <c r="E193" s="5" t="s">
        <v>670</v>
      </c>
      <c r="F193" s="5" t="s">
        <v>48</v>
      </c>
      <c r="G193" s="5" t="s">
        <v>671</v>
      </c>
      <c r="H193" s="5" t="s">
        <v>672</v>
      </c>
      <c r="I193" s="5">
        <v>6</v>
      </c>
      <c r="J193" s="5">
        <v>4</v>
      </c>
      <c r="K193" s="5">
        <v>4</v>
      </c>
      <c r="L193" s="5"/>
      <c r="M193" s="42" t="s">
        <v>38</v>
      </c>
      <c r="N193" s="42" t="s">
        <v>38</v>
      </c>
      <c r="O193" s="42" t="s">
        <v>45</v>
      </c>
      <c r="P193" s="5" t="s">
        <v>31</v>
      </c>
      <c r="Q193" s="42" t="s">
        <v>39</v>
      </c>
      <c r="R193" s="5">
        <v>567656</v>
      </c>
      <c r="S193" s="5" t="s">
        <v>673</v>
      </c>
      <c r="T193" s="5">
        <v>2025</v>
      </c>
      <c r="U193" s="5" t="s">
        <v>41</v>
      </c>
      <c r="V193" s="43">
        <v>729</v>
      </c>
      <c r="W193" s="5">
        <v>0</v>
      </c>
    </row>
    <row r="194" ht="35" customHeight="1">
      <c r="D194" s="5" t="s">
        <v>26</v>
      </c>
      <c r="E194" s="5" t="s">
        <v>674</v>
      </c>
      <c r="F194" s="5" t="s">
        <v>48</v>
      </c>
      <c r="G194" s="5" t="s">
        <v>675</v>
      </c>
      <c r="H194" s="5" t="s">
        <v>676</v>
      </c>
      <c r="I194" s="5">
        <v>8</v>
      </c>
      <c r="J194" s="5">
        <v>10</v>
      </c>
      <c r="K194" s="5">
        <v>51</v>
      </c>
      <c r="L194" s="5"/>
      <c r="M194" s="42" t="s">
        <v>38</v>
      </c>
      <c r="N194" s="42" t="s">
        <v>38</v>
      </c>
      <c r="O194" s="42" t="s">
        <v>45</v>
      </c>
      <c r="P194" s="5" t="s">
        <v>31</v>
      </c>
      <c r="Q194" s="42" t="s">
        <v>39</v>
      </c>
      <c r="R194" s="5">
        <v>492711</v>
      </c>
      <c r="S194" s="5" t="s">
        <v>677</v>
      </c>
      <c r="T194" s="5">
        <v>2022</v>
      </c>
      <c r="U194" s="5"/>
      <c r="V194" s="43">
        <v>1569</v>
      </c>
      <c r="W194" s="5">
        <v>0</v>
      </c>
    </row>
    <row r="195" ht="35" customHeight="1">
      <c r="D195" s="5" t="s">
        <v>26</v>
      </c>
      <c r="E195" s="5" t="s">
        <v>678</v>
      </c>
      <c r="F195" s="5" t="s">
        <v>48</v>
      </c>
      <c r="G195" s="5" t="s">
        <v>679</v>
      </c>
      <c r="H195" s="5" t="s">
        <v>680</v>
      </c>
      <c r="I195" s="5">
        <v>9</v>
      </c>
      <c r="J195" s="5">
        <v>6</v>
      </c>
      <c r="K195" s="5"/>
      <c r="L195" s="5"/>
      <c r="M195" s="42" t="s">
        <v>38</v>
      </c>
      <c r="N195" s="42" t="s">
        <v>38</v>
      </c>
      <c r="O195" s="42" t="s">
        <v>45</v>
      </c>
      <c r="P195" s="5" t="s">
        <v>31</v>
      </c>
      <c r="Q195" s="42" t="s">
        <v>39</v>
      </c>
      <c r="R195" s="5">
        <v>567137</v>
      </c>
      <c r="S195" s="5" t="s">
        <v>681</v>
      </c>
      <c r="T195" s="5">
        <v>2025</v>
      </c>
      <c r="U195" s="5" t="s">
        <v>41</v>
      </c>
      <c r="V195" s="43">
        <v>1039</v>
      </c>
      <c r="W195" s="5">
        <v>0</v>
      </c>
    </row>
    <row r="196" ht="35" customHeight="1">
      <c r="D196" s="5" t="s">
        <v>26</v>
      </c>
      <c r="E196" s="5" t="s">
        <v>682</v>
      </c>
      <c r="F196" s="5" t="s">
        <v>48</v>
      </c>
      <c r="G196" s="5" t="s">
        <v>683</v>
      </c>
      <c r="H196" s="5" t="s">
        <v>684</v>
      </c>
      <c r="I196" s="5">
        <v>9</v>
      </c>
      <c r="J196" s="5">
        <v>16</v>
      </c>
      <c r="K196" s="5">
        <v>1</v>
      </c>
      <c r="L196" s="5"/>
      <c r="M196" s="42" t="s">
        <v>38</v>
      </c>
      <c r="N196" s="42" t="s">
        <v>38</v>
      </c>
      <c r="O196" s="42" t="s">
        <v>45</v>
      </c>
      <c r="P196" s="5" t="s">
        <v>31</v>
      </c>
      <c r="Q196" s="42" t="s">
        <v>39</v>
      </c>
      <c r="R196" s="5">
        <v>562859</v>
      </c>
      <c r="S196" s="5" t="s">
        <v>685</v>
      </c>
      <c r="T196" s="5">
        <v>2025</v>
      </c>
      <c r="U196" s="5"/>
      <c r="V196" s="43">
        <v>759</v>
      </c>
      <c r="W196" s="5">
        <v>0</v>
      </c>
    </row>
    <row r="197" ht="35" customHeight="1">
      <c r="D197" s="5" t="s">
        <v>26</v>
      </c>
      <c r="E197" s="5" t="s">
        <v>686</v>
      </c>
      <c r="F197" s="5" t="s">
        <v>48</v>
      </c>
      <c r="G197" s="5" t="s">
        <v>687</v>
      </c>
      <c r="H197" s="5" t="s">
        <v>688</v>
      </c>
      <c r="I197" s="5">
        <v>9</v>
      </c>
      <c r="J197" s="5">
        <v>6</v>
      </c>
      <c r="K197" s="5">
        <v>6</v>
      </c>
      <c r="L197" s="5"/>
      <c r="M197" s="42" t="s">
        <v>38</v>
      </c>
      <c r="N197" s="42" t="s">
        <v>38</v>
      </c>
      <c r="O197" s="42" t="s">
        <v>45</v>
      </c>
      <c r="P197" s="5" t="s">
        <v>31</v>
      </c>
      <c r="Q197" s="42" t="s">
        <v>39</v>
      </c>
      <c r="R197" s="5">
        <v>563947</v>
      </c>
      <c r="S197" s="5" t="s">
        <v>689</v>
      </c>
      <c r="T197" s="5">
        <v>2025</v>
      </c>
      <c r="U197" s="5"/>
      <c r="V197" s="43">
        <v>709</v>
      </c>
      <c r="W197" s="5">
        <v>0</v>
      </c>
    </row>
    <row r="198" ht="35" customHeight="1">
      <c r="D198" s="5" t="s">
        <v>26</v>
      </c>
      <c r="E198" s="5" t="s">
        <v>686</v>
      </c>
      <c r="F198" s="5" t="s">
        <v>48</v>
      </c>
      <c r="G198" s="5" t="s">
        <v>687</v>
      </c>
      <c r="H198" s="5" t="s">
        <v>690</v>
      </c>
      <c r="I198" s="5">
        <v>17</v>
      </c>
      <c r="J198" s="5">
        <v>12</v>
      </c>
      <c r="K198" s="5">
        <v>11</v>
      </c>
      <c r="L198" s="5"/>
      <c r="M198" s="42" t="s">
        <v>38</v>
      </c>
      <c r="N198" s="42" t="s">
        <v>38</v>
      </c>
      <c r="O198" s="42" t="s">
        <v>45</v>
      </c>
      <c r="P198" s="5" t="s">
        <v>31</v>
      </c>
      <c r="Q198" s="42" t="s">
        <v>39</v>
      </c>
      <c r="R198" s="5">
        <v>559734</v>
      </c>
      <c r="S198" s="5" t="s">
        <v>691</v>
      </c>
      <c r="T198" s="5">
        <v>2025</v>
      </c>
      <c r="U198" s="5" t="s">
        <v>41</v>
      </c>
      <c r="V198" s="43">
        <v>3039</v>
      </c>
      <c r="W198" s="5">
        <v>0</v>
      </c>
    </row>
    <row r="199" ht="35" customHeight="1">
      <c r="D199" s="5" t="s">
        <v>26</v>
      </c>
      <c r="E199" s="5" t="s">
        <v>686</v>
      </c>
      <c r="F199" s="5" t="s">
        <v>48</v>
      </c>
      <c r="G199" s="5" t="s">
        <v>687</v>
      </c>
      <c r="H199" s="5" t="s">
        <v>692</v>
      </c>
      <c r="I199" s="5">
        <v>20</v>
      </c>
      <c r="J199" s="5">
        <v>12</v>
      </c>
      <c r="K199" s="5">
        <v>28</v>
      </c>
      <c r="L199" s="5">
        <v>8</v>
      </c>
      <c r="M199" s="42" t="s">
        <v>38</v>
      </c>
      <c r="N199" s="42" t="s">
        <v>38</v>
      </c>
      <c r="O199" s="42" t="s">
        <v>45</v>
      </c>
      <c r="P199" s="5" t="s">
        <v>31</v>
      </c>
      <c r="Q199" s="42" t="s">
        <v>39</v>
      </c>
      <c r="R199" s="5">
        <v>560431</v>
      </c>
      <c r="S199" s="5" t="s">
        <v>693</v>
      </c>
      <c r="T199" s="5">
        <v>2025</v>
      </c>
      <c r="U199" s="5" t="s">
        <v>41</v>
      </c>
      <c r="V199" s="43">
        <v>1619</v>
      </c>
      <c r="W199" s="5">
        <v>0</v>
      </c>
    </row>
    <row r="200" ht="35" customHeight="1">
      <c r="D200" s="5" t="s">
        <v>26</v>
      </c>
      <c r="E200" s="5" t="s">
        <v>686</v>
      </c>
      <c r="F200" s="5" t="s">
        <v>48</v>
      </c>
      <c r="G200" s="5" t="s">
        <v>694</v>
      </c>
      <c r="H200" s="5" t="s">
        <v>695</v>
      </c>
      <c r="I200" s="5">
        <v>13</v>
      </c>
      <c r="J200" s="5">
        <v>9</v>
      </c>
      <c r="K200" s="5">
        <v>7</v>
      </c>
      <c r="L200" s="5"/>
      <c r="M200" s="42" t="s">
        <v>38</v>
      </c>
      <c r="N200" s="42" t="s">
        <v>38</v>
      </c>
      <c r="O200" s="42" t="s">
        <v>45</v>
      </c>
      <c r="P200" s="5" t="s">
        <v>31</v>
      </c>
      <c r="Q200" s="42" t="s">
        <v>39</v>
      </c>
      <c r="R200" s="5">
        <v>580245</v>
      </c>
      <c r="S200" s="5" t="s">
        <v>696</v>
      </c>
      <c r="T200" s="5">
        <v>2025</v>
      </c>
      <c r="U200" s="5" t="s">
        <v>41</v>
      </c>
      <c r="V200" s="43">
        <v>2789</v>
      </c>
      <c r="W200" s="5">
        <v>0</v>
      </c>
    </row>
    <row r="201" ht="35" customHeight="1">
      <c r="D201" s="5" t="s">
        <v>26</v>
      </c>
      <c r="E201" s="5" t="s">
        <v>686</v>
      </c>
      <c r="F201" s="5" t="s">
        <v>48</v>
      </c>
      <c r="G201" s="5" t="s">
        <v>687</v>
      </c>
      <c r="H201" s="5" t="s">
        <v>697</v>
      </c>
      <c r="I201" s="5">
        <v>8</v>
      </c>
      <c r="J201" s="5">
        <v>13</v>
      </c>
      <c r="K201" s="5">
        <v>1</v>
      </c>
      <c r="L201" s="5"/>
      <c r="M201" s="42" t="s">
        <v>38</v>
      </c>
      <c r="N201" s="42" t="s">
        <v>38</v>
      </c>
      <c r="O201" s="42" t="s">
        <v>45</v>
      </c>
      <c r="P201" s="5" t="s">
        <v>31</v>
      </c>
      <c r="Q201" s="42" t="s">
        <v>39</v>
      </c>
      <c r="R201" s="5">
        <v>568937</v>
      </c>
      <c r="S201" s="5" t="s">
        <v>698</v>
      </c>
      <c r="T201" s="5">
        <v>2025</v>
      </c>
      <c r="U201" s="5"/>
      <c r="V201" s="43">
        <v>2689</v>
      </c>
      <c r="W201" s="5">
        <v>0</v>
      </c>
    </row>
    <row r="202" ht="35" customHeight="1">
      <c r="D202" s="5" t="s">
        <v>26</v>
      </c>
      <c r="E202" s="5" t="s">
        <v>686</v>
      </c>
      <c r="F202" s="5" t="s">
        <v>48</v>
      </c>
      <c r="G202" s="5" t="s">
        <v>687</v>
      </c>
      <c r="H202" s="5" t="s">
        <v>699</v>
      </c>
      <c r="I202" s="5">
        <v>10</v>
      </c>
      <c r="J202" s="5">
        <v>7</v>
      </c>
      <c r="K202" s="5">
        <v>7</v>
      </c>
      <c r="L202" s="5"/>
      <c r="M202" s="42" t="s">
        <v>38</v>
      </c>
      <c r="N202" s="42" t="s">
        <v>38</v>
      </c>
      <c r="O202" s="42" t="s">
        <v>45</v>
      </c>
      <c r="P202" s="5" t="s">
        <v>31</v>
      </c>
      <c r="Q202" s="42" t="s">
        <v>39</v>
      </c>
      <c r="R202" s="5">
        <v>560054</v>
      </c>
      <c r="S202" s="5" t="s">
        <v>698</v>
      </c>
      <c r="T202" s="5">
        <v>2025</v>
      </c>
      <c r="U202" s="5" t="s">
        <v>41</v>
      </c>
      <c r="V202" s="43">
        <v>1179</v>
      </c>
      <c r="W202" s="5">
        <v>0</v>
      </c>
    </row>
    <row r="203" ht="35" customHeight="1">
      <c r="D203" s="5" t="s">
        <v>26</v>
      </c>
      <c r="E203" s="5" t="s">
        <v>686</v>
      </c>
      <c r="F203" s="5" t="s">
        <v>48</v>
      </c>
      <c r="G203" s="5" t="s">
        <v>700</v>
      </c>
      <c r="H203" s="5" t="s">
        <v>701</v>
      </c>
      <c r="I203" s="5">
        <v>8</v>
      </c>
      <c r="J203" s="5">
        <v>11</v>
      </c>
      <c r="K203" s="5">
        <v>15</v>
      </c>
      <c r="L203" s="5"/>
      <c r="M203" s="42" t="s">
        <v>38</v>
      </c>
      <c r="N203" s="42" t="s">
        <v>38</v>
      </c>
      <c r="O203" s="42" t="s">
        <v>45</v>
      </c>
      <c r="P203" s="5" t="s">
        <v>31</v>
      </c>
      <c r="Q203" s="42" t="s">
        <v>39</v>
      </c>
      <c r="R203" s="5">
        <v>562764</v>
      </c>
      <c r="S203" s="5" t="s">
        <v>702</v>
      </c>
      <c r="T203" s="5">
        <v>2025</v>
      </c>
      <c r="U203" s="5"/>
      <c r="V203" s="43">
        <v>1029</v>
      </c>
      <c r="W203" s="5">
        <v>0</v>
      </c>
    </row>
    <row r="204" ht="35" customHeight="1">
      <c r="D204" s="5" t="s">
        <v>26</v>
      </c>
      <c r="E204" s="5" t="s">
        <v>686</v>
      </c>
      <c r="F204" s="5" t="s">
        <v>48</v>
      </c>
      <c r="G204" s="5" t="s">
        <v>687</v>
      </c>
      <c r="H204" s="5" t="s">
        <v>703</v>
      </c>
      <c r="I204" s="5">
        <v>9</v>
      </c>
      <c r="J204" s="5">
        <v>4</v>
      </c>
      <c r="K204" s="5">
        <v>9</v>
      </c>
      <c r="L204" s="5"/>
      <c r="M204" s="42" t="s">
        <v>38</v>
      </c>
      <c r="N204" s="42" t="s">
        <v>38</v>
      </c>
      <c r="O204" s="42" t="s">
        <v>45</v>
      </c>
      <c r="P204" s="5" t="s">
        <v>31</v>
      </c>
      <c r="Q204" s="42" t="s">
        <v>39</v>
      </c>
      <c r="R204" s="5">
        <v>562224</v>
      </c>
      <c r="S204" s="5" t="s">
        <v>704</v>
      </c>
      <c r="T204" s="5">
        <v>2025</v>
      </c>
      <c r="U204" s="5" t="s">
        <v>41</v>
      </c>
      <c r="V204" s="43">
        <v>1309</v>
      </c>
      <c r="W204" s="5">
        <v>0</v>
      </c>
    </row>
    <row r="205" ht="35" customHeight="1">
      <c r="D205" s="5" t="s">
        <v>26</v>
      </c>
      <c r="E205" s="5" t="s">
        <v>686</v>
      </c>
      <c r="F205" s="5" t="s">
        <v>48</v>
      </c>
      <c r="G205" s="5" t="s">
        <v>705</v>
      </c>
      <c r="H205" s="5" t="s">
        <v>706</v>
      </c>
      <c r="I205" s="5">
        <v>9</v>
      </c>
      <c r="J205" s="5">
        <v>4</v>
      </c>
      <c r="K205" s="5">
        <v>4</v>
      </c>
      <c r="L205" s="5"/>
      <c r="M205" s="42" t="s">
        <v>38</v>
      </c>
      <c r="N205" s="42" t="s">
        <v>38</v>
      </c>
      <c r="O205" s="42" t="s">
        <v>45</v>
      </c>
      <c r="P205" s="5" t="s">
        <v>31</v>
      </c>
      <c r="Q205" s="42" t="s">
        <v>39</v>
      </c>
      <c r="R205" s="5">
        <v>562689</v>
      </c>
      <c r="S205" s="5" t="s">
        <v>707</v>
      </c>
      <c r="T205" s="5">
        <v>2025</v>
      </c>
      <c r="U205" s="5" t="s">
        <v>41</v>
      </c>
      <c r="V205" s="43">
        <v>1519</v>
      </c>
      <c r="W205" s="5">
        <v>0</v>
      </c>
    </row>
    <row r="206" ht="35" customHeight="1">
      <c r="D206" s="5" t="s">
        <v>26</v>
      </c>
      <c r="E206" s="5" t="s">
        <v>686</v>
      </c>
      <c r="F206" s="5" t="s">
        <v>48</v>
      </c>
      <c r="G206" s="5" t="s">
        <v>708</v>
      </c>
      <c r="H206" s="5" t="s">
        <v>706</v>
      </c>
      <c r="I206" s="5">
        <v>10</v>
      </c>
      <c r="J206" s="5">
        <v>4</v>
      </c>
      <c r="K206" s="5">
        <v>4</v>
      </c>
      <c r="L206" s="5"/>
      <c r="M206" s="42" t="s">
        <v>38</v>
      </c>
      <c r="N206" s="42" t="s">
        <v>38</v>
      </c>
      <c r="O206" s="42" t="s">
        <v>45</v>
      </c>
      <c r="P206" s="5" t="s">
        <v>31</v>
      </c>
      <c r="Q206" s="42" t="s">
        <v>39</v>
      </c>
      <c r="R206" s="5">
        <v>562690</v>
      </c>
      <c r="S206" s="5" t="s">
        <v>709</v>
      </c>
      <c r="T206" s="5">
        <v>2025</v>
      </c>
      <c r="U206" s="5" t="s">
        <v>41</v>
      </c>
      <c r="V206" s="43">
        <v>949</v>
      </c>
      <c r="W206" s="5">
        <v>0</v>
      </c>
    </row>
    <row r="207" ht="35" customHeight="1">
      <c r="D207" s="5" t="s">
        <v>26</v>
      </c>
      <c r="E207" s="5" t="s">
        <v>710</v>
      </c>
      <c r="F207" s="5" t="s">
        <v>28</v>
      </c>
      <c r="G207" s="5" t="s">
        <v>711</v>
      </c>
      <c r="H207" s="5" t="s">
        <v>712</v>
      </c>
      <c r="I207" s="5">
        <v>14</v>
      </c>
      <c r="J207" s="5">
        <v>9</v>
      </c>
      <c r="K207" s="5">
        <v>9</v>
      </c>
      <c r="L207" s="5"/>
      <c r="M207" s="5"/>
      <c r="N207" s="42" t="s">
        <v>38</v>
      </c>
      <c r="O207" s="42" t="s">
        <v>45</v>
      </c>
      <c r="P207" s="5" t="s">
        <v>31</v>
      </c>
      <c r="Q207" s="42" t="s">
        <v>39</v>
      </c>
      <c r="R207" s="5">
        <v>560301</v>
      </c>
      <c r="S207" s="5" t="s">
        <v>713</v>
      </c>
      <c r="T207" s="5">
        <v>2025</v>
      </c>
      <c r="U207" s="5" t="s">
        <v>41</v>
      </c>
      <c r="V207" s="43">
        <v>2089</v>
      </c>
      <c r="W207" s="5">
        <v>0</v>
      </c>
    </row>
    <row r="208" ht="35" customHeight="1">
      <c r="D208" s="5" t="s">
        <v>26</v>
      </c>
      <c r="E208" s="5" t="s">
        <v>714</v>
      </c>
      <c r="F208" s="5" t="s">
        <v>48</v>
      </c>
      <c r="G208" s="5" t="s">
        <v>715</v>
      </c>
      <c r="H208" s="5" t="s">
        <v>716</v>
      </c>
      <c r="I208" s="5">
        <v>7</v>
      </c>
      <c r="J208" s="5">
        <v>2</v>
      </c>
      <c r="K208" s="5">
        <v>10</v>
      </c>
      <c r="L208" s="5"/>
      <c r="M208" s="42" t="s">
        <v>38</v>
      </c>
      <c r="N208" s="42" t="s">
        <v>38</v>
      </c>
      <c r="O208" s="42" t="s">
        <v>45</v>
      </c>
      <c r="P208" s="5" t="s">
        <v>31</v>
      </c>
      <c r="Q208" s="42" t="s">
        <v>39</v>
      </c>
      <c r="R208" s="5">
        <v>563448</v>
      </c>
      <c r="S208" s="5" t="s">
        <v>717</v>
      </c>
      <c r="T208" s="5">
        <v>2025</v>
      </c>
      <c r="U208" s="5" t="s">
        <v>41</v>
      </c>
      <c r="V208" s="43">
        <v>919</v>
      </c>
      <c r="W208" s="5">
        <v>0</v>
      </c>
    </row>
    <row r="209" ht="35" customHeight="1">
      <c r="D209" s="5" t="s">
        <v>26</v>
      </c>
      <c r="E209" s="5" t="s">
        <v>718</v>
      </c>
      <c r="F209" s="5" t="s">
        <v>48</v>
      </c>
      <c r="G209" s="5" t="s">
        <v>719</v>
      </c>
      <c r="H209" s="5" t="s">
        <v>720</v>
      </c>
      <c r="I209" s="5">
        <v>17</v>
      </c>
      <c r="J209" s="5">
        <v>10</v>
      </c>
      <c r="K209" s="5">
        <v>40</v>
      </c>
      <c r="L209" s="5">
        <v>1</v>
      </c>
      <c r="M209" s="42" t="s">
        <v>38</v>
      </c>
      <c r="N209" s="42" t="s">
        <v>38</v>
      </c>
      <c r="O209" s="42" t="s">
        <v>45</v>
      </c>
      <c r="P209" s="5" t="s">
        <v>31</v>
      </c>
      <c r="Q209" s="42" t="s">
        <v>39</v>
      </c>
      <c r="R209" s="5">
        <v>560494</v>
      </c>
      <c r="S209" s="5" t="s">
        <v>721</v>
      </c>
      <c r="T209" s="5">
        <v>2025</v>
      </c>
      <c r="U209" s="5" t="s">
        <v>41</v>
      </c>
      <c r="V209" s="43">
        <v>2539</v>
      </c>
      <c r="W209" s="5">
        <v>0</v>
      </c>
    </row>
    <row r="210" ht="35" customHeight="1">
      <c r="D210" s="5" t="s">
        <v>26</v>
      </c>
      <c r="E210" s="5" t="s">
        <v>722</v>
      </c>
      <c r="F210" s="5" t="s">
        <v>48</v>
      </c>
      <c r="G210" s="5" t="s">
        <v>723</v>
      </c>
      <c r="H210" s="5" t="s">
        <v>31</v>
      </c>
      <c r="I210" s="5">
        <v>20</v>
      </c>
      <c r="J210" s="5">
        <v>14</v>
      </c>
      <c r="K210" s="5">
        <v>14</v>
      </c>
      <c r="L210" s="5"/>
      <c r="M210" s="42" t="s">
        <v>38</v>
      </c>
      <c r="N210" s="42" t="s">
        <v>38</v>
      </c>
      <c r="O210" s="42" t="s">
        <v>45</v>
      </c>
      <c r="P210" s="5" t="s">
        <v>31</v>
      </c>
      <c r="Q210" s="42" t="s">
        <v>39</v>
      </c>
      <c r="R210" s="5">
        <v>568938</v>
      </c>
      <c r="S210" s="5" t="s">
        <v>724</v>
      </c>
      <c r="T210" s="5">
        <v>2025</v>
      </c>
      <c r="U210" s="5" t="s">
        <v>41</v>
      </c>
      <c r="V210" s="43">
        <v>2569</v>
      </c>
      <c r="W210" s="5">
        <v>0</v>
      </c>
    </row>
    <row r="211" ht="35" customHeight="1">
      <c r="D211" s="5" t="s">
        <v>26</v>
      </c>
      <c r="E211" s="5" t="s">
        <v>725</v>
      </c>
      <c r="F211" s="5" t="s">
        <v>48</v>
      </c>
      <c r="G211" s="5" t="s">
        <v>726</v>
      </c>
      <c r="H211" s="5" t="s">
        <v>727</v>
      </c>
      <c r="I211" s="5">
        <v>6</v>
      </c>
      <c r="J211" s="5">
        <v>9</v>
      </c>
      <c r="K211" s="5">
        <v>27</v>
      </c>
      <c r="L211" s="5"/>
      <c r="M211" s="42" t="s">
        <v>38</v>
      </c>
      <c r="N211" s="42" t="s">
        <v>38</v>
      </c>
      <c r="O211" s="42" t="s">
        <v>45</v>
      </c>
      <c r="P211" s="5" t="s">
        <v>31</v>
      </c>
      <c r="Q211" s="42" t="s">
        <v>39</v>
      </c>
      <c r="R211" s="5">
        <v>560646</v>
      </c>
      <c r="S211" s="5" t="s">
        <v>728</v>
      </c>
      <c r="T211" s="5">
        <v>2025</v>
      </c>
      <c r="U211" s="5" t="s">
        <v>41</v>
      </c>
      <c r="V211" s="43">
        <v>1679</v>
      </c>
      <c r="W211" s="5">
        <v>0</v>
      </c>
    </row>
    <row r="212" ht="35" customHeight="1">
      <c r="D212" s="5" t="s">
        <v>26</v>
      </c>
      <c r="E212" s="5" t="s">
        <v>729</v>
      </c>
      <c r="F212" s="5" t="s">
        <v>48</v>
      </c>
      <c r="G212" s="5" t="s">
        <v>730</v>
      </c>
      <c r="H212" s="5" t="s">
        <v>731</v>
      </c>
      <c r="I212" s="5">
        <v>22</v>
      </c>
      <c r="J212" s="5">
        <v>18</v>
      </c>
      <c r="K212" s="5">
        <v>19</v>
      </c>
      <c r="L212" s="5"/>
      <c r="M212" s="42" t="s">
        <v>38</v>
      </c>
      <c r="N212" s="42" t="s">
        <v>38</v>
      </c>
      <c r="O212" s="42" t="s">
        <v>45</v>
      </c>
      <c r="P212" s="5" t="s">
        <v>31</v>
      </c>
      <c r="Q212" s="42" t="s">
        <v>39</v>
      </c>
      <c r="R212" s="5">
        <v>568192</v>
      </c>
      <c r="S212" s="5" t="s">
        <v>732</v>
      </c>
      <c r="T212" s="5">
        <v>2025</v>
      </c>
      <c r="U212" s="5" t="s">
        <v>41</v>
      </c>
      <c r="V212" s="43">
        <v>1659</v>
      </c>
      <c r="W212" s="5">
        <v>0</v>
      </c>
    </row>
    <row r="213" ht="35" customHeight="1">
      <c r="D213" s="5" t="s">
        <v>26</v>
      </c>
      <c r="E213" s="5" t="s">
        <v>733</v>
      </c>
      <c r="F213" s="5" t="s">
        <v>48</v>
      </c>
      <c r="G213" s="5" t="s">
        <v>734</v>
      </c>
      <c r="H213" s="5" t="s">
        <v>735</v>
      </c>
      <c r="I213" s="5">
        <v>16</v>
      </c>
      <c r="J213" s="5">
        <v>10</v>
      </c>
      <c r="K213" s="5">
        <v>22</v>
      </c>
      <c r="L213" s="5">
        <v>9</v>
      </c>
      <c r="M213" s="42" t="s">
        <v>38</v>
      </c>
      <c r="N213" s="42" t="s">
        <v>38</v>
      </c>
      <c r="O213" s="42" t="s">
        <v>45</v>
      </c>
      <c r="P213" s="5" t="s">
        <v>31</v>
      </c>
      <c r="Q213" s="42" t="s">
        <v>39</v>
      </c>
      <c r="R213" s="5">
        <v>564670</v>
      </c>
      <c r="S213" s="5" t="s">
        <v>736</v>
      </c>
      <c r="T213" s="5">
        <v>2025</v>
      </c>
      <c r="U213" s="5" t="s">
        <v>41</v>
      </c>
      <c r="V213" s="43">
        <v>1579</v>
      </c>
      <c r="W213" s="5">
        <v>0</v>
      </c>
    </row>
    <row r="214" ht="35" customHeight="1">
      <c r="D214" s="5" t="s">
        <v>26</v>
      </c>
      <c r="E214" s="5" t="s">
        <v>737</v>
      </c>
      <c r="F214" s="5" t="s">
        <v>48</v>
      </c>
      <c r="G214" s="5" t="s">
        <v>738</v>
      </c>
      <c r="H214" s="5" t="s">
        <v>739</v>
      </c>
      <c r="I214" s="5">
        <v>10</v>
      </c>
      <c r="J214" s="5">
        <v>7</v>
      </c>
      <c r="K214" s="5">
        <v>7</v>
      </c>
      <c r="L214" s="5"/>
      <c r="M214" s="42" t="s">
        <v>38</v>
      </c>
      <c r="N214" s="42" t="s">
        <v>38</v>
      </c>
      <c r="O214" s="42" t="s">
        <v>45</v>
      </c>
      <c r="P214" s="5" t="s">
        <v>31</v>
      </c>
      <c r="Q214" s="42" t="s">
        <v>39</v>
      </c>
      <c r="R214" s="5">
        <v>560294</v>
      </c>
      <c r="S214" s="5" t="s">
        <v>740</v>
      </c>
      <c r="T214" s="5">
        <v>2025</v>
      </c>
      <c r="U214" s="5" t="s">
        <v>41</v>
      </c>
      <c r="V214" s="43">
        <v>2289</v>
      </c>
      <c r="W214" s="5">
        <v>0</v>
      </c>
    </row>
    <row r="215" ht="35" customHeight="1">
      <c r="D215" s="5" t="s">
        <v>26</v>
      </c>
      <c r="E215" s="5" t="s">
        <v>737</v>
      </c>
      <c r="F215" s="5" t="s">
        <v>48</v>
      </c>
      <c r="G215" s="5" t="s">
        <v>738</v>
      </c>
      <c r="H215" s="5" t="s">
        <v>741</v>
      </c>
      <c r="I215" s="5">
        <v>11</v>
      </c>
      <c r="J215" s="5">
        <v>5</v>
      </c>
      <c r="K215" s="5">
        <v>12</v>
      </c>
      <c r="L215" s="5"/>
      <c r="M215" s="42" t="s">
        <v>38</v>
      </c>
      <c r="N215" s="42" t="s">
        <v>38</v>
      </c>
      <c r="O215" s="42" t="s">
        <v>45</v>
      </c>
      <c r="P215" s="5" t="s">
        <v>31</v>
      </c>
      <c r="Q215" s="42" t="s">
        <v>39</v>
      </c>
      <c r="R215" s="5">
        <v>560169</v>
      </c>
      <c r="S215" s="5" t="s">
        <v>742</v>
      </c>
      <c r="T215" s="5">
        <v>2025</v>
      </c>
      <c r="U215" s="5" t="s">
        <v>41</v>
      </c>
      <c r="V215" s="43">
        <v>1079</v>
      </c>
      <c r="W215" s="5">
        <v>0</v>
      </c>
    </row>
    <row r="216" ht="35" customHeight="1">
      <c r="D216" s="5" t="s">
        <v>26</v>
      </c>
      <c r="E216" s="5" t="s">
        <v>737</v>
      </c>
      <c r="F216" s="5" t="s">
        <v>48</v>
      </c>
      <c r="G216" s="5" t="s">
        <v>738</v>
      </c>
      <c r="H216" s="5" t="s">
        <v>743</v>
      </c>
      <c r="I216" s="5">
        <v>9</v>
      </c>
      <c r="J216" s="5">
        <v>8</v>
      </c>
      <c r="K216" s="5">
        <v>14</v>
      </c>
      <c r="L216" s="5">
        <v>16</v>
      </c>
      <c r="M216" s="42" t="s">
        <v>38</v>
      </c>
      <c r="N216" s="42" t="s">
        <v>38</v>
      </c>
      <c r="O216" s="42" t="s">
        <v>45</v>
      </c>
      <c r="P216" s="5" t="s">
        <v>31</v>
      </c>
      <c r="Q216" s="42" t="s">
        <v>39</v>
      </c>
      <c r="R216" s="5">
        <v>535910</v>
      </c>
      <c r="S216" s="5" t="s">
        <v>744</v>
      </c>
      <c r="T216" s="5">
        <v>2024</v>
      </c>
      <c r="U216" s="5" t="s">
        <v>41</v>
      </c>
      <c r="V216" s="43">
        <v>1309</v>
      </c>
      <c r="W216" s="5">
        <v>0</v>
      </c>
    </row>
    <row r="217" ht="35" customHeight="1">
      <c r="D217" s="5" t="s">
        <v>26</v>
      </c>
      <c r="E217" s="5" t="s">
        <v>745</v>
      </c>
      <c r="F217" s="5" t="s">
        <v>48</v>
      </c>
      <c r="G217" s="5" t="s">
        <v>746</v>
      </c>
      <c r="H217" s="5" t="s">
        <v>747</v>
      </c>
      <c r="I217" s="5">
        <v>5</v>
      </c>
      <c r="J217" s="5">
        <v>11</v>
      </c>
      <c r="K217" s="5">
        <v>68</v>
      </c>
      <c r="L217" s="5"/>
      <c r="M217" s="42" t="s">
        <v>38</v>
      </c>
      <c r="N217" s="42" t="s">
        <v>38</v>
      </c>
      <c r="O217" s="42" t="s">
        <v>45</v>
      </c>
      <c r="P217" s="5" t="s">
        <v>31</v>
      </c>
      <c r="Q217" s="42" t="s">
        <v>39</v>
      </c>
      <c r="R217" s="5">
        <v>568647</v>
      </c>
      <c r="S217" s="5" t="s">
        <v>748</v>
      </c>
      <c r="T217" s="5">
        <v>2025</v>
      </c>
      <c r="U217" s="5" t="s">
        <v>41</v>
      </c>
      <c r="V217" s="43">
        <v>2439</v>
      </c>
      <c r="W217" s="5">
        <v>0</v>
      </c>
    </row>
    <row r="218" ht="35" customHeight="1">
      <c r="D218" s="5" t="s">
        <v>26</v>
      </c>
      <c r="E218" s="5" t="s">
        <v>749</v>
      </c>
      <c r="F218" s="5" t="s">
        <v>48</v>
      </c>
      <c r="G218" s="5" t="s">
        <v>750</v>
      </c>
      <c r="H218" s="5" t="s">
        <v>751</v>
      </c>
      <c r="I218" s="5">
        <v>15</v>
      </c>
      <c r="J218" s="5">
        <v>25</v>
      </c>
      <c r="K218" s="5">
        <v>14</v>
      </c>
      <c r="L218" s="5">
        <v>12</v>
      </c>
      <c r="M218" s="42" t="s">
        <v>38</v>
      </c>
      <c r="N218" s="42" t="s">
        <v>38</v>
      </c>
      <c r="O218" s="42" t="s">
        <v>45</v>
      </c>
      <c r="P218" s="5" t="s">
        <v>31</v>
      </c>
      <c r="Q218" s="42" t="s">
        <v>39</v>
      </c>
      <c r="R218" s="5">
        <v>579584</v>
      </c>
      <c r="S218" s="5" t="s">
        <v>752</v>
      </c>
      <c r="T218" s="5">
        <v>2025</v>
      </c>
      <c r="U218" s="5" t="s">
        <v>41</v>
      </c>
      <c r="V218" s="43">
        <v>2699</v>
      </c>
      <c r="W218" s="5">
        <v>0</v>
      </c>
    </row>
    <row r="219" ht="35" customHeight="1">
      <c r="D219" s="5" t="s">
        <v>26</v>
      </c>
      <c r="E219" s="5" t="s">
        <v>753</v>
      </c>
      <c r="F219" s="5" t="s">
        <v>48</v>
      </c>
      <c r="G219" s="5" t="s">
        <v>754</v>
      </c>
      <c r="H219" s="5" t="s">
        <v>755</v>
      </c>
      <c r="I219" s="5">
        <v>3</v>
      </c>
      <c r="J219" s="5">
        <v>11</v>
      </c>
      <c r="K219" s="5">
        <v>7</v>
      </c>
      <c r="L219" s="5"/>
      <c r="M219" s="42" t="s">
        <v>38</v>
      </c>
      <c r="N219" s="42" t="s">
        <v>38</v>
      </c>
      <c r="O219" s="42" t="s">
        <v>45</v>
      </c>
      <c r="P219" s="5" t="s">
        <v>31</v>
      </c>
      <c r="Q219" s="42" t="s">
        <v>39</v>
      </c>
      <c r="R219" s="5">
        <v>556453</v>
      </c>
      <c r="S219" s="5" t="s">
        <v>756</v>
      </c>
      <c r="T219" s="5">
        <v>2025</v>
      </c>
      <c r="U219" s="5" t="s">
        <v>41</v>
      </c>
      <c r="V219" s="43">
        <v>1209</v>
      </c>
      <c r="W219" s="5">
        <v>0</v>
      </c>
    </row>
    <row r="220" ht="35" customHeight="1">
      <c r="D220" s="5" t="s">
        <v>26</v>
      </c>
      <c r="E220" s="5" t="s">
        <v>757</v>
      </c>
      <c r="F220" s="5" t="s">
        <v>48</v>
      </c>
      <c r="G220" s="5" t="s">
        <v>758</v>
      </c>
      <c r="H220" s="5" t="s">
        <v>759</v>
      </c>
      <c r="I220" s="5">
        <v>14</v>
      </c>
      <c r="J220" s="5">
        <v>14</v>
      </c>
      <c r="K220" s="5">
        <v>11</v>
      </c>
      <c r="L220" s="5"/>
      <c r="M220" s="42" t="s">
        <v>38</v>
      </c>
      <c r="N220" s="42" t="s">
        <v>38</v>
      </c>
      <c r="O220" s="42" t="s">
        <v>45</v>
      </c>
      <c r="P220" s="5" t="s">
        <v>31</v>
      </c>
      <c r="Q220" s="42" t="s">
        <v>39</v>
      </c>
      <c r="R220" s="5">
        <v>581725</v>
      </c>
      <c r="S220" s="5" t="s">
        <v>760</v>
      </c>
      <c r="T220" s="5">
        <v>2025</v>
      </c>
      <c r="U220" s="5" t="s">
        <v>41</v>
      </c>
      <c r="V220" s="43">
        <v>1519</v>
      </c>
      <c r="W220" s="5">
        <v>0</v>
      </c>
    </row>
    <row r="221" ht="35" customHeight="1">
      <c r="D221" s="5" t="s">
        <v>26</v>
      </c>
      <c r="E221" s="5" t="s">
        <v>761</v>
      </c>
      <c r="F221" s="5" t="s">
        <v>48</v>
      </c>
      <c r="G221" s="5" t="s">
        <v>762</v>
      </c>
      <c r="H221" s="5" t="s">
        <v>763</v>
      </c>
      <c r="I221" s="5">
        <v>7</v>
      </c>
      <c r="J221" s="5">
        <v>2</v>
      </c>
      <c r="K221" s="5">
        <v>2</v>
      </c>
      <c r="L221" s="5"/>
      <c r="M221" s="42" t="s">
        <v>38</v>
      </c>
      <c r="N221" s="42" t="s">
        <v>38</v>
      </c>
      <c r="O221" s="42" t="s">
        <v>45</v>
      </c>
      <c r="P221" s="5" t="s">
        <v>31</v>
      </c>
      <c r="Q221" s="42" t="s">
        <v>39</v>
      </c>
      <c r="R221" s="5">
        <v>568888</v>
      </c>
      <c r="S221" s="5" t="s">
        <v>764</v>
      </c>
      <c r="T221" s="5">
        <v>2025</v>
      </c>
      <c r="U221" s="5" t="s">
        <v>41</v>
      </c>
      <c r="V221" s="43">
        <v>369</v>
      </c>
      <c r="W221" s="5">
        <v>0</v>
      </c>
    </row>
    <row r="222" ht="35" customHeight="1">
      <c r="D222" s="5" t="s">
        <v>26</v>
      </c>
      <c r="E222" s="5" t="s">
        <v>765</v>
      </c>
      <c r="F222" s="5" t="s">
        <v>48</v>
      </c>
      <c r="G222" s="5" t="s">
        <v>766</v>
      </c>
      <c r="H222" s="5" t="s">
        <v>767</v>
      </c>
      <c r="I222" s="5">
        <v>7</v>
      </c>
      <c r="J222" s="5">
        <v>14</v>
      </c>
      <c r="K222" s="5">
        <v>6</v>
      </c>
      <c r="L222" s="5"/>
      <c r="M222" s="42" t="s">
        <v>38</v>
      </c>
      <c r="N222" s="42" t="s">
        <v>38</v>
      </c>
      <c r="O222" s="42" t="s">
        <v>45</v>
      </c>
      <c r="P222" s="5" t="s">
        <v>31</v>
      </c>
      <c r="Q222" s="42" t="s">
        <v>39</v>
      </c>
      <c r="R222" s="5">
        <v>559847</v>
      </c>
      <c r="S222" s="5" t="s">
        <v>768</v>
      </c>
      <c r="T222" s="5">
        <v>2025</v>
      </c>
      <c r="U222" s="5" t="s">
        <v>41</v>
      </c>
      <c r="V222" s="43">
        <v>1599</v>
      </c>
      <c r="W222" s="5">
        <v>0</v>
      </c>
    </row>
    <row r="223" ht="35" customHeight="1">
      <c r="D223" s="5" t="s">
        <v>26</v>
      </c>
      <c r="E223" s="5" t="s">
        <v>769</v>
      </c>
      <c r="F223" s="5" t="s">
        <v>28</v>
      </c>
      <c r="G223" s="5" t="s">
        <v>770</v>
      </c>
      <c r="H223" s="5" t="s">
        <v>771</v>
      </c>
      <c r="I223" s="5">
        <v>41</v>
      </c>
      <c r="J223" s="5"/>
      <c r="K223" s="5"/>
      <c r="L223" s="5"/>
      <c r="M223" s="5"/>
      <c r="N223" s="42" t="s">
        <v>38</v>
      </c>
      <c r="O223" s="5" t="s">
        <v>31</v>
      </c>
      <c r="P223" s="5" t="s">
        <v>31</v>
      </c>
      <c r="Q223" s="42" t="s">
        <v>39</v>
      </c>
      <c r="R223" s="5">
        <v>559997</v>
      </c>
      <c r="S223" s="5" t="s">
        <v>772</v>
      </c>
      <c r="T223" s="5">
        <v>2025</v>
      </c>
      <c r="U223" s="5"/>
      <c r="V223" s="43">
        <v>1509</v>
      </c>
      <c r="W223" s="5">
        <v>0</v>
      </c>
    </row>
    <row r="224" ht="35" customHeight="1">
      <c r="D224" s="5" t="s">
        <v>26</v>
      </c>
      <c r="E224" s="5" t="s">
        <v>773</v>
      </c>
      <c r="F224" s="5" t="s">
        <v>48</v>
      </c>
      <c r="G224" s="5" t="s">
        <v>774</v>
      </c>
      <c r="H224" s="5" t="s">
        <v>775</v>
      </c>
      <c r="I224" s="5">
        <v>8</v>
      </c>
      <c r="J224" s="5">
        <v>5</v>
      </c>
      <c r="K224" s="5">
        <v>6</v>
      </c>
      <c r="L224" s="5">
        <v>7</v>
      </c>
      <c r="M224" s="42" t="s">
        <v>38</v>
      </c>
      <c r="N224" s="42" t="s">
        <v>38</v>
      </c>
      <c r="O224" s="42" t="s">
        <v>45</v>
      </c>
      <c r="P224" s="5" t="s">
        <v>31</v>
      </c>
      <c r="Q224" s="42" t="s">
        <v>39</v>
      </c>
      <c r="R224" s="5">
        <v>567501</v>
      </c>
      <c r="S224" s="5" t="s">
        <v>776</v>
      </c>
      <c r="T224" s="5">
        <v>2025</v>
      </c>
      <c r="U224" s="5" t="s">
        <v>41</v>
      </c>
      <c r="V224" s="43">
        <v>539</v>
      </c>
      <c r="W224" s="5">
        <v>0</v>
      </c>
    </row>
    <row r="225" ht="35" customHeight="1">
      <c r="D225" s="5" t="s">
        <v>26</v>
      </c>
      <c r="E225" s="5" t="s">
        <v>777</v>
      </c>
      <c r="F225" s="5" t="s">
        <v>48</v>
      </c>
      <c r="G225" s="5" t="s">
        <v>778</v>
      </c>
      <c r="H225" s="5" t="s">
        <v>779</v>
      </c>
      <c r="I225" s="5">
        <v>12</v>
      </c>
      <c r="J225" s="5">
        <v>4</v>
      </c>
      <c r="K225" s="5">
        <v>4</v>
      </c>
      <c r="L225" s="5"/>
      <c r="M225" s="42" t="s">
        <v>38</v>
      </c>
      <c r="N225" s="42" t="s">
        <v>38</v>
      </c>
      <c r="O225" s="42" t="s">
        <v>45</v>
      </c>
      <c r="P225" s="5" t="s">
        <v>31</v>
      </c>
      <c r="Q225" s="42" t="s">
        <v>39</v>
      </c>
      <c r="R225" s="5">
        <v>567759</v>
      </c>
      <c r="S225" s="5" t="s">
        <v>780</v>
      </c>
      <c r="T225" s="5">
        <v>2025</v>
      </c>
      <c r="U225" s="5" t="s">
        <v>41</v>
      </c>
      <c r="V225" s="43">
        <v>889</v>
      </c>
      <c r="W225" s="5">
        <v>0</v>
      </c>
    </row>
    <row r="226" ht="35" customHeight="1">
      <c r="D226" s="5" t="s">
        <v>26</v>
      </c>
      <c r="E226" s="5" t="s">
        <v>781</v>
      </c>
      <c r="F226" s="5" t="s">
        <v>48</v>
      </c>
      <c r="G226" s="5" t="s">
        <v>782</v>
      </c>
      <c r="H226" s="5" t="s">
        <v>783</v>
      </c>
      <c r="I226" s="5">
        <v>20</v>
      </c>
      <c r="J226" s="5">
        <v>17</v>
      </c>
      <c r="K226" s="5">
        <v>3</v>
      </c>
      <c r="L226" s="5">
        <v>5</v>
      </c>
      <c r="M226" s="42" t="s">
        <v>38</v>
      </c>
      <c r="N226" s="42" t="s">
        <v>38</v>
      </c>
      <c r="O226" s="42" t="s">
        <v>45</v>
      </c>
      <c r="P226" s="5" t="s">
        <v>31</v>
      </c>
      <c r="Q226" s="42" t="s">
        <v>39</v>
      </c>
      <c r="R226" s="5">
        <v>559829</v>
      </c>
      <c r="S226" s="5" t="s">
        <v>784</v>
      </c>
      <c r="T226" s="5">
        <v>2025</v>
      </c>
      <c r="U226" s="5" t="s">
        <v>41</v>
      </c>
      <c r="V226" s="43">
        <v>1649</v>
      </c>
      <c r="W226" s="5">
        <v>0</v>
      </c>
    </row>
    <row r="227" ht="35" customHeight="1">
      <c r="D227" s="5" t="s">
        <v>26</v>
      </c>
      <c r="E227" s="5" t="s">
        <v>785</v>
      </c>
      <c r="F227" s="5" t="s">
        <v>48</v>
      </c>
      <c r="G227" s="5" t="s">
        <v>786</v>
      </c>
      <c r="H227" s="5" t="s">
        <v>787</v>
      </c>
      <c r="I227" s="5">
        <v>21</v>
      </c>
      <c r="J227" s="5">
        <v>16</v>
      </c>
      <c r="K227" s="5">
        <v>16</v>
      </c>
      <c r="L227" s="5">
        <v>4</v>
      </c>
      <c r="M227" s="42" t="s">
        <v>38</v>
      </c>
      <c r="N227" s="42" t="s">
        <v>38</v>
      </c>
      <c r="O227" s="42" t="s">
        <v>45</v>
      </c>
      <c r="P227" s="5" t="s">
        <v>31</v>
      </c>
      <c r="Q227" s="42" t="s">
        <v>39</v>
      </c>
      <c r="R227" s="5">
        <v>560650</v>
      </c>
      <c r="S227" s="5" t="s">
        <v>788</v>
      </c>
      <c r="T227" s="5">
        <v>2025</v>
      </c>
      <c r="U227" s="5" t="s">
        <v>41</v>
      </c>
      <c r="V227" s="43">
        <v>2319</v>
      </c>
      <c r="W227" s="5">
        <v>0</v>
      </c>
    </row>
    <row r="228" ht="35" customHeight="1">
      <c r="D228" s="5" t="s">
        <v>26</v>
      </c>
      <c r="E228" s="5" t="s">
        <v>789</v>
      </c>
      <c r="F228" s="5" t="s">
        <v>48</v>
      </c>
      <c r="G228" s="5" t="s">
        <v>790</v>
      </c>
      <c r="H228" s="5" t="s">
        <v>791</v>
      </c>
      <c r="I228" s="5">
        <v>15</v>
      </c>
      <c r="J228" s="5">
        <v>9</v>
      </c>
      <c r="K228" s="5">
        <v>9</v>
      </c>
      <c r="L228" s="5"/>
      <c r="M228" s="42" t="s">
        <v>38</v>
      </c>
      <c r="N228" s="42" t="s">
        <v>38</v>
      </c>
      <c r="O228" s="42" t="s">
        <v>45</v>
      </c>
      <c r="P228" s="5" t="s">
        <v>31</v>
      </c>
      <c r="Q228" s="42" t="s">
        <v>39</v>
      </c>
      <c r="R228" s="5">
        <v>566434</v>
      </c>
      <c r="S228" s="5" t="s">
        <v>792</v>
      </c>
      <c r="T228" s="5">
        <v>2025</v>
      </c>
      <c r="U228" s="5" t="s">
        <v>41</v>
      </c>
      <c r="V228" s="43">
        <v>509</v>
      </c>
      <c r="W228" s="5">
        <v>0</v>
      </c>
    </row>
    <row r="229" ht="35" customHeight="1">
      <c r="D229" s="5" t="s">
        <v>26</v>
      </c>
      <c r="E229" s="5" t="s">
        <v>793</v>
      </c>
      <c r="F229" s="5" t="s">
        <v>48</v>
      </c>
      <c r="G229" s="5" t="s">
        <v>794</v>
      </c>
      <c r="H229" s="5" t="s">
        <v>795</v>
      </c>
      <c r="I229" s="5">
        <v>5</v>
      </c>
      <c r="J229" s="5">
        <v>15</v>
      </c>
      <c r="K229" s="5">
        <v>15</v>
      </c>
      <c r="L229" s="5">
        <v>45</v>
      </c>
      <c r="M229" s="42" t="s">
        <v>38</v>
      </c>
      <c r="N229" s="42" t="s">
        <v>38</v>
      </c>
      <c r="O229" s="42" t="s">
        <v>45</v>
      </c>
      <c r="P229" s="5" t="s">
        <v>31</v>
      </c>
      <c r="Q229" s="42" t="s">
        <v>39</v>
      </c>
      <c r="R229" s="5">
        <v>559769</v>
      </c>
      <c r="S229" s="5" t="s">
        <v>796</v>
      </c>
      <c r="T229" s="5">
        <v>2025</v>
      </c>
      <c r="U229" s="5" t="s">
        <v>41</v>
      </c>
      <c r="V229" s="43">
        <v>1219</v>
      </c>
      <c r="W229" s="5">
        <v>0</v>
      </c>
    </row>
    <row r="230" ht="35" customHeight="1">
      <c r="D230" s="5" t="s">
        <v>26</v>
      </c>
      <c r="E230" s="5" t="s">
        <v>797</v>
      </c>
      <c r="F230" s="5" t="s">
        <v>48</v>
      </c>
      <c r="G230" s="5" t="s">
        <v>798</v>
      </c>
      <c r="H230" s="5" t="s">
        <v>799</v>
      </c>
      <c r="I230" s="5">
        <v>13</v>
      </c>
      <c r="J230" s="5">
        <v>9</v>
      </c>
      <c r="K230" s="5">
        <v>9</v>
      </c>
      <c r="L230" s="5">
        <v>20</v>
      </c>
      <c r="M230" s="42" t="s">
        <v>38</v>
      </c>
      <c r="N230" s="42" t="s">
        <v>38</v>
      </c>
      <c r="O230" s="42" t="s">
        <v>45</v>
      </c>
      <c r="P230" s="5" t="s">
        <v>31</v>
      </c>
      <c r="Q230" s="42" t="s">
        <v>39</v>
      </c>
      <c r="R230" s="5">
        <v>560531</v>
      </c>
      <c r="S230" s="5" t="s">
        <v>800</v>
      </c>
      <c r="T230" s="5">
        <v>2025</v>
      </c>
      <c r="U230" s="5" t="s">
        <v>41</v>
      </c>
      <c r="V230" s="43">
        <v>1809</v>
      </c>
      <c r="W230" s="5">
        <v>0</v>
      </c>
    </row>
    <row r="231" ht="35" customHeight="1">
      <c r="D231" s="5" t="s">
        <v>26</v>
      </c>
      <c r="E231" s="5" t="s">
        <v>801</v>
      </c>
      <c r="F231" s="5" t="s">
        <v>28</v>
      </c>
      <c r="G231" s="5" t="s">
        <v>802</v>
      </c>
      <c r="H231" s="5" t="s">
        <v>803</v>
      </c>
      <c r="I231" s="5">
        <v>8</v>
      </c>
      <c r="J231" s="5"/>
      <c r="K231" s="5"/>
      <c r="L231" s="5"/>
      <c r="M231" s="5"/>
      <c r="N231" s="42" t="s">
        <v>38</v>
      </c>
      <c r="O231" s="42" t="s">
        <v>45</v>
      </c>
      <c r="P231" s="5" t="s">
        <v>31</v>
      </c>
      <c r="Q231" s="42" t="s">
        <v>39</v>
      </c>
      <c r="R231" s="5">
        <v>566685</v>
      </c>
      <c r="S231" s="5" t="s">
        <v>804</v>
      </c>
      <c r="T231" s="5">
        <v>2025</v>
      </c>
      <c r="U231" s="5" t="s">
        <v>41</v>
      </c>
      <c r="V231" s="43">
        <v>569</v>
      </c>
      <c r="W231" s="5">
        <v>0</v>
      </c>
    </row>
    <row r="232" ht="35" customHeight="1">
      <c r="D232" s="5" t="s">
        <v>26</v>
      </c>
      <c r="E232" s="5" t="s">
        <v>805</v>
      </c>
      <c r="F232" s="5" t="s">
        <v>28</v>
      </c>
      <c r="G232" s="5" t="s">
        <v>806</v>
      </c>
      <c r="H232" s="5" t="s">
        <v>807</v>
      </c>
      <c r="I232" s="5">
        <v>9</v>
      </c>
      <c r="J232" s="5"/>
      <c r="K232" s="5"/>
      <c r="L232" s="5"/>
      <c r="M232" s="5"/>
      <c r="N232" s="42" t="s">
        <v>38</v>
      </c>
      <c r="O232" s="42" t="s">
        <v>45</v>
      </c>
      <c r="P232" s="5" t="s">
        <v>31</v>
      </c>
      <c r="Q232" s="42" t="s">
        <v>39</v>
      </c>
      <c r="R232" s="5">
        <v>563589</v>
      </c>
      <c r="S232" s="5" t="s">
        <v>808</v>
      </c>
      <c r="T232" s="5">
        <v>2025</v>
      </c>
      <c r="U232" s="5" t="s">
        <v>41</v>
      </c>
      <c r="V232" s="43">
        <v>1199</v>
      </c>
      <c r="W232" s="5">
        <v>0</v>
      </c>
    </row>
    <row r="233" ht="35" customHeight="1">
      <c r="D233" s="5" t="s">
        <v>26</v>
      </c>
      <c r="E233" s="5" t="s">
        <v>809</v>
      </c>
      <c r="F233" s="5" t="s">
        <v>28</v>
      </c>
      <c r="G233" s="5" t="s">
        <v>810</v>
      </c>
      <c r="H233" s="5" t="s">
        <v>811</v>
      </c>
      <c r="I233" s="5">
        <v>13</v>
      </c>
      <c r="J233" s="5"/>
      <c r="K233" s="5"/>
      <c r="L233" s="5">
        <v>1</v>
      </c>
      <c r="M233" s="5"/>
      <c r="N233" s="42" t="s">
        <v>38</v>
      </c>
      <c r="O233" s="42" t="s">
        <v>45</v>
      </c>
      <c r="P233" s="5" t="s">
        <v>31</v>
      </c>
      <c r="Q233" s="42" t="s">
        <v>39</v>
      </c>
      <c r="R233" s="5">
        <v>562676</v>
      </c>
      <c r="S233" s="5" t="s">
        <v>812</v>
      </c>
      <c r="T233" s="5">
        <v>2025</v>
      </c>
      <c r="U233" s="5" t="s">
        <v>41</v>
      </c>
      <c r="V233" s="43">
        <v>1089</v>
      </c>
      <c r="W233" s="5">
        <v>0</v>
      </c>
    </row>
    <row r="234" ht="35" customHeight="1">
      <c r="D234" s="5" t="s">
        <v>26</v>
      </c>
      <c r="E234" s="5" t="s">
        <v>813</v>
      </c>
      <c r="F234" s="5" t="s">
        <v>28</v>
      </c>
      <c r="G234" s="5" t="s">
        <v>814</v>
      </c>
      <c r="H234" s="5" t="s">
        <v>815</v>
      </c>
      <c r="I234" s="5">
        <v>10</v>
      </c>
      <c r="J234" s="5"/>
      <c r="K234" s="5"/>
      <c r="L234" s="5">
        <v>1</v>
      </c>
      <c r="M234" s="5"/>
      <c r="N234" s="42" t="s">
        <v>38</v>
      </c>
      <c r="O234" s="42" t="s">
        <v>45</v>
      </c>
      <c r="P234" s="5" t="s">
        <v>31</v>
      </c>
      <c r="Q234" s="42" t="s">
        <v>39</v>
      </c>
      <c r="R234" s="5">
        <v>561294</v>
      </c>
      <c r="S234" s="5" t="s">
        <v>816</v>
      </c>
      <c r="T234" s="5">
        <v>2025</v>
      </c>
      <c r="U234" s="5" t="s">
        <v>669</v>
      </c>
      <c r="V234" s="43">
        <v>1089</v>
      </c>
      <c r="W234" s="5">
        <v>0</v>
      </c>
    </row>
    <row r="235" ht="35" customHeight="1">
      <c r="D235" s="5" t="s">
        <v>26</v>
      </c>
      <c r="E235" s="5" t="s">
        <v>817</v>
      </c>
      <c r="F235" s="5" t="s">
        <v>28</v>
      </c>
      <c r="G235" s="5" t="s">
        <v>818</v>
      </c>
      <c r="H235" s="5" t="s">
        <v>819</v>
      </c>
      <c r="I235" s="5">
        <v>5</v>
      </c>
      <c r="J235" s="5"/>
      <c r="K235" s="5"/>
      <c r="L235" s="5">
        <v>1</v>
      </c>
      <c r="M235" s="5"/>
      <c r="N235" s="42" t="s">
        <v>38</v>
      </c>
      <c r="O235" s="42" t="s">
        <v>45</v>
      </c>
      <c r="P235" s="5" t="s">
        <v>31</v>
      </c>
      <c r="Q235" s="42" t="s">
        <v>39</v>
      </c>
      <c r="R235" s="5">
        <v>580839</v>
      </c>
      <c r="S235" s="5" t="s">
        <v>820</v>
      </c>
      <c r="T235" s="5">
        <v>2025</v>
      </c>
      <c r="U235" s="5"/>
      <c r="V235" s="43">
        <v>1459</v>
      </c>
      <c r="W235" s="5">
        <v>0</v>
      </c>
    </row>
    <row r="236" ht="35" customHeight="1">
      <c r="D236" s="5" t="s">
        <v>26</v>
      </c>
      <c r="E236" s="5" t="s">
        <v>821</v>
      </c>
      <c r="F236" s="5" t="s">
        <v>48</v>
      </c>
      <c r="G236" s="5" t="s">
        <v>822</v>
      </c>
      <c r="H236" s="5" t="s">
        <v>823</v>
      </c>
      <c r="I236" s="5">
        <v>19</v>
      </c>
      <c r="J236" s="5">
        <v>9</v>
      </c>
      <c r="K236" s="5"/>
      <c r="L236" s="5"/>
      <c r="M236" s="42" t="s">
        <v>38</v>
      </c>
      <c r="N236" s="42" t="s">
        <v>38</v>
      </c>
      <c r="O236" s="42" t="s">
        <v>45</v>
      </c>
      <c r="P236" s="5" t="s">
        <v>31</v>
      </c>
      <c r="Q236" s="42" t="s">
        <v>39</v>
      </c>
      <c r="R236" s="5">
        <v>569503</v>
      </c>
      <c r="S236" s="5" t="s">
        <v>824</v>
      </c>
      <c r="T236" s="5">
        <v>2025</v>
      </c>
      <c r="U236" s="5" t="s">
        <v>41</v>
      </c>
      <c r="V236" s="43">
        <v>879</v>
      </c>
      <c r="W236" s="5">
        <v>0</v>
      </c>
    </row>
    <row r="237" ht="35" customHeight="1">
      <c r="D237" s="5" t="s">
        <v>26</v>
      </c>
      <c r="E237" s="5" t="s">
        <v>821</v>
      </c>
      <c r="F237" s="5" t="s">
        <v>48</v>
      </c>
      <c r="G237" s="5" t="s">
        <v>822</v>
      </c>
      <c r="H237" s="5" t="s">
        <v>825</v>
      </c>
      <c r="I237" s="5">
        <v>20</v>
      </c>
      <c r="J237" s="5">
        <v>18</v>
      </c>
      <c r="K237" s="5">
        <v>36</v>
      </c>
      <c r="L237" s="5">
        <v>66</v>
      </c>
      <c r="M237" s="42" t="s">
        <v>38</v>
      </c>
      <c r="N237" s="42" t="s">
        <v>38</v>
      </c>
      <c r="O237" s="42" t="s">
        <v>45</v>
      </c>
      <c r="P237" s="5" t="s">
        <v>31</v>
      </c>
      <c r="Q237" s="42" t="s">
        <v>39</v>
      </c>
      <c r="R237" s="5">
        <v>557515</v>
      </c>
      <c r="S237" s="5" t="s">
        <v>826</v>
      </c>
      <c r="T237" s="5">
        <v>2025</v>
      </c>
      <c r="U237" s="5" t="s">
        <v>41</v>
      </c>
      <c r="V237" s="43">
        <v>2479</v>
      </c>
      <c r="W237" s="5">
        <v>0</v>
      </c>
    </row>
    <row r="238" ht="35" customHeight="1">
      <c r="D238" s="5" t="s">
        <v>26</v>
      </c>
      <c r="E238" s="5" t="s">
        <v>827</v>
      </c>
      <c r="F238" s="5" t="s">
        <v>28</v>
      </c>
      <c r="G238" s="5" t="s">
        <v>828</v>
      </c>
      <c r="H238" s="5" t="s">
        <v>829</v>
      </c>
      <c r="I238" s="5">
        <v>12</v>
      </c>
      <c r="J238" s="5"/>
      <c r="K238" s="5"/>
      <c r="L238" s="5"/>
      <c r="M238" s="5"/>
      <c r="N238" s="42" t="s">
        <v>38</v>
      </c>
      <c r="O238" s="42" t="s">
        <v>45</v>
      </c>
      <c r="P238" s="5" t="s">
        <v>31</v>
      </c>
      <c r="Q238" s="42" t="s">
        <v>39</v>
      </c>
      <c r="R238" s="5">
        <v>563484</v>
      </c>
      <c r="S238" s="5" t="s">
        <v>830</v>
      </c>
      <c r="T238" s="5">
        <v>2025</v>
      </c>
      <c r="U238" s="5" t="s">
        <v>41</v>
      </c>
      <c r="V238" s="43">
        <v>899</v>
      </c>
      <c r="W238" s="5">
        <v>0</v>
      </c>
    </row>
    <row r="239" ht="35" customHeight="1">
      <c r="D239" s="5" t="s">
        <v>26</v>
      </c>
      <c r="E239" s="5" t="s">
        <v>831</v>
      </c>
      <c r="F239" s="5" t="s">
        <v>48</v>
      </c>
      <c r="G239" s="5" t="s">
        <v>832</v>
      </c>
      <c r="H239" s="5" t="s">
        <v>833</v>
      </c>
      <c r="I239" s="5">
        <v>3</v>
      </c>
      <c r="J239" s="5">
        <v>20</v>
      </c>
      <c r="K239" s="5">
        <v>14</v>
      </c>
      <c r="L239" s="5">
        <v>1</v>
      </c>
      <c r="M239" s="42" t="s">
        <v>38</v>
      </c>
      <c r="N239" s="42" t="s">
        <v>38</v>
      </c>
      <c r="O239" s="42" t="s">
        <v>45</v>
      </c>
      <c r="P239" s="5" t="s">
        <v>31</v>
      </c>
      <c r="Q239" s="42" t="s">
        <v>39</v>
      </c>
      <c r="R239" s="5">
        <v>559749</v>
      </c>
      <c r="S239" s="5" t="s">
        <v>834</v>
      </c>
      <c r="T239" s="5">
        <v>2025</v>
      </c>
      <c r="U239" s="5" t="s">
        <v>41</v>
      </c>
      <c r="V239" s="43">
        <v>2519</v>
      </c>
      <c r="W239" s="5">
        <v>0</v>
      </c>
    </row>
    <row r="240" ht="35" customHeight="1">
      <c r="D240" s="5" t="s">
        <v>26</v>
      </c>
      <c r="E240" s="5" t="s">
        <v>835</v>
      </c>
      <c r="F240" s="5" t="s">
        <v>48</v>
      </c>
      <c r="G240" s="5" t="s">
        <v>836</v>
      </c>
      <c r="H240" s="5" t="s">
        <v>837</v>
      </c>
      <c r="I240" s="5">
        <v>7</v>
      </c>
      <c r="J240" s="5">
        <v>3</v>
      </c>
      <c r="K240" s="5"/>
      <c r="L240" s="5"/>
      <c r="M240" s="42" t="s">
        <v>38</v>
      </c>
      <c r="N240" s="42" t="s">
        <v>38</v>
      </c>
      <c r="O240" s="42" t="s">
        <v>45</v>
      </c>
      <c r="P240" s="5" t="s">
        <v>31</v>
      </c>
      <c r="Q240" s="42" t="s">
        <v>39</v>
      </c>
      <c r="R240" s="5">
        <v>565607</v>
      </c>
      <c r="S240" s="5" t="s">
        <v>838</v>
      </c>
      <c r="T240" s="5">
        <v>2025</v>
      </c>
      <c r="U240" s="5" t="s">
        <v>41</v>
      </c>
      <c r="V240" s="43">
        <v>949</v>
      </c>
      <c r="W240" s="5">
        <v>0</v>
      </c>
    </row>
    <row r="241" ht="35" customHeight="1">
      <c r="D241" s="5" t="s">
        <v>26</v>
      </c>
      <c r="E241" s="5" t="s">
        <v>835</v>
      </c>
      <c r="F241" s="5" t="s">
        <v>28</v>
      </c>
      <c r="G241" s="5" t="s">
        <v>839</v>
      </c>
      <c r="H241" s="5" t="s">
        <v>840</v>
      </c>
      <c r="I241" s="5">
        <v>4</v>
      </c>
      <c r="J241" s="5"/>
      <c r="K241" s="5"/>
      <c r="L241" s="5">
        <v>1</v>
      </c>
      <c r="M241" s="5"/>
      <c r="N241" s="42" t="s">
        <v>38</v>
      </c>
      <c r="O241" s="42" t="s">
        <v>45</v>
      </c>
      <c r="P241" s="5" t="s">
        <v>31</v>
      </c>
      <c r="Q241" s="42" t="s">
        <v>39</v>
      </c>
      <c r="R241" s="5">
        <v>562563</v>
      </c>
      <c r="S241" s="5" t="s">
        <v>841</v>
      </c>
      <c r="T241" s="5">
        <v>2025</v>
      </c>
      <c r="U241" s="5" t="s">
        <v>41</v>
      </c>
      <c r="V241" s="43">
        <v>1259</v>
      </c>
      <c r="W241" s="5">
        <v>0</v>
      </c>
    </row>
    <row r="242" ht="35" customHeight="1">
      <c r="D242" s="5" t="s">
        <v>26</v>
      </c>
      <c r="E242" s="5" t="s">
        <v>835</v>
      </c>
      <c r="F242" s="5" t="s">
        <v>28</v>
      </c>
      <c r="G242" s="5" t="s">
        <v>842</v>
      </c>
      <c r="H242" s="5" t="s">
        <v>840</v>
      </c>
      <c r="I242" s="5">
        <v>6</v>
      </c>
      <c r="J242" s="5"/>
      <c r="K242" s="5"/>
      <c r="L242" s="5"/>
      <c r="M242" s="5"/>
      <c r="N242" s="42" t="s">
        <v>38</v>
      </c>
      <c r="O242" s="42" t="s">
        <v>45</v>
      </c>
      <c r="P242" s="5" t="s">
        <v>31</v>
      </c>
      <c r="Q242" s="42" t="s">
        <v>39</v>
      </c>
      <c r="R242" s="5">
        <v>562617</v>
      </c>
      <c r="S242" s="5" t="s">
        <v>843</v>
      </c>
      <c r="T242" s="5">
        <v>2025</v>
      </c>
      <c r="U242" s="5" t="s">
        <v>41</v>
      </c>
      <c r="V242" s="43">
        <v>1279</v>
      </c>
      <c r="W242" s="5">
        <v>0</v>
      </c>
    </row>
    <row r="243" ht="35" customHeight="1">
      <c r="D243" s="5" t="s">
        <v>26</v>
      </c>
      <c r="E243" s="5" t="s">
        <v>844</v>
      </c>
      <c r="F243" s="5" t="s">
        <v>28</v>
      </c>
      <c r="G243" s="5" t="s">
        <v>845</v>
      </c>
      <c r="H243" s="5" t="s">
        <v>846</v>
      </c>
      <c r="I243" s="5">
        <v>12</v>
      </c>
      <c r="J243" s="5"/>
      <c r="K243" s="5"/>
      <c r="L243" s="5">
        <v>1</v>
      </c>
      <c r="M243" s="5"/>
      <c r="N243" s="42" t="s">
        <v>38</v>
      </c>
      <c r="O243" s="42" t="s">
        <v>45</v>
      </c>
      <c r="P243" s="5" t="s">
        <v>31</v>
      </c>
      <c r="Q243" s="42" t="s">
        <v>39</v>
      </c>
      <c r="R243" s="5">
        <v>490313</v>
      </c>
      <c r="S243" s="5" t="s">
        <v>847</v>
      </c>
      <c r="T243" s="5">
        <v>2022</v>
      </c>
      <c r="U243" s="5"/>
      <c r="V243" s="43">
        <v>2369</v>
      </c>
      <c r="W243" s="5">
        <v>0</v>
      </c>
    </row>
    <row r="244" ht="35" customHeight="1">
      <c r="D244" s="5" t="s">
        <v>26</v>
      </c>
      <c r="E244" s="5" t="s">
        <v>848</v>
      </c>
      <c r="F244" s="5" t="s">
        <v>48</v>
      </c>
      <c r="G244" s="5" t="s">
        <v>849</v>
      </c>
      <c r="H244" s="5" t="s">
        <v>850</v>
      </c>
      <c r="I244" s="5">
        <v>11</v>
      </c>
      <c r="J244" s="5">
        <v>7</v>
      </c>
      <c r="K244" s="5">
        <v>51</v>
      </c>
      <c r="L244" s="5">
        <v>14</v>
      </c>
      <c r="M244" s="42" t="s">
        <v>38</v>
      </c>
      <c r="N244" s="42" t="s">
        <v>38</v>
      </c>
      <c r="O244" s="42" t="s">
        <v>45</v>
      </c>
      <c r="P244" s="5" t="s">
        <v>31</v>
      </c>
      <c r="Q244" s="42" t="s">
        <v>39</v>
      </c>
      <c r="R244" s="5">
        <v>559813</v>
      </c>
      <c r="S244" s="5" t="s">
        <v>851</v>
      </c>
      <c r="T244" s="5">
        <v>2025</v>
      </c>
      <c r="U244" s="5" t="s">
        <v>41</v>
      </c>
      <c r="V244" s="43">
        <v>2259</v>
      </c>
      <c r="W244" s="5">
        <v>0</v>
      </c>
    </row>
    <row r="245" ht="35" customHeight="1">
      <c r="D245" s="5" t="s">
        <v>26</v>
      </c>
      <c r="E245" s="5" t="s">
        <v>852</v>
      </c>
      <c r="F245" s="5" t="s">
        <v>48</v>
      </c>
      <c r="G245" s="5" t="s">
        <v>853</v>
      </c>
      <c r="H245" s="5" t="s">
        <v>854</v>
      </c>
      <c r="I245" s="5">
        <v>8</v>
      </c>
      <c r="J245" s="5">
        <v>12</v>
      </c>
      <c r="K245" s="5">
        <v>57</v>
      </c>
      <c r="L245" s="5"/>
      <c r="M245" s="42" t="s">
        <v>38</v>
      </c>
      <c r="N245" s="42" t="s">
        <v>38</v>
      </c>
      <c r="O245" s="42" t="s">
        <v>45</v>
      </c>
      <c r="P245" s="5" t="s">
        <v>31</v>
      </c>
      <c r="Q245" s="42" t="s">
        <v>39</v>
      </c>
      <c r="R245" s="5">
        <v>560368</v>
      </c>
      <c r="S245" s="5" t="s">
        <v>855</v>
      </c>
      <c r="T245" s="5">
        <v>2025</v>
      </c>
      <c r="U245" s="5" t="s">
        <v>41</v>
      </c>
      <c r="V245" s="43">
        <v>2019</v>
      </c>
      <c r="W245" s="5">
        <v>0</v>
      </c>
    </row>
    <row r="246" ht="35" customHeight="1">
      <c r="D246" s="5" t="s">
        <v>26</v>
      </c>
      <c r="E246" s="5" t="s">
        <v>856</v>
      </c>
      <c r="F246" s="5" t="s">
        <v>48</v>
      </c>
      <c r="G246" s="5" t="s">
        <v>857</v>
      </c>
      <c r="H246" s="5" t="s">
        <v>858</v>
      </c>
      <c r="I246" s="5">
        <v>12</v>
      </c>
      <c r="J246" s="5">
        <v>8</v>
      </c>
      <c r="K246" s="5">
        <v>8</v>
      </c>
      <c r="L246" s="5"/>
      <c r="M246" s="42" t="s">
        <v>38</v>
      </c>
      <c r="N246" s="42" t="s">
        <v>38</v>
      </c>
      <c r="O246" s="42" t="s">
        <v>45</v>
      </c>
      <c r="P246" s="5" t="s">
        <v>31</v>
      </c>
      <c r="Q246" s="42" t="s">
        <v>39</v>
      </c>
      <c r="R246" s="5">
        <v>560356</v>
      </c>
      <c r="S246" s="5" t="s">
        <v>859</v>
      </c>
      <c r="T246" s="5">
        <v>2025</v>
      </c>
      <c r="U246" s="5" t="s">
        <v>41</v>
      </c>
      <c r="V246" s="43">
        <v>1619</v>
      </c>
      <c r="W246" s="5">
        <v>0</v>
      </c>
    </row>
    <row r="247" ht="35" customHeight="1">
      <c r="D247" s="5" t="s">
        <v>26</v>
      </c>
      <c r="E247" s="5" t="s">
        <v>860</v>
      </c>
      <c r="F247" s="5" t="s">
        <v>48</v>
      </c>
      <c r="G247" s="5" t="s">
        <v>861</v>
      </c>
      <c r="H247" s="5" t="s">
        <v>862</v>
      </c>
      <c r="I247" s="5">
        <v>5</v>
      </c>
      <c r="J247" s="5">
        <v>3</v>
      </c>
      <c r="K247" s="5">
        <v>3</v>
      </c>
      <c r="L247" s="5"/>
      <c r="M247" s="42" t="s">
        <v>38</v>
      </c>
      <c r="N247" s="42" t="s">
        <v>38</v>
      </c>
      <c r="O247" s="42" t="s">
        <v>45</v>
      </c>
      <c r="P247" s="5" t="s">
        <v>31</v>
      </c>
      <c r="Q247" s="42" t="s">
        <v>39</v>
      </c>
      <c r="R247" s="5">
        <v>580942</v>
      </c>
      <c r="S247" s="5" t="s">
        <v>863</v>
      </c>
      <c r="T247" s="5">
        <v>2025</v>
      </c>
      <c r="U247" s="5" t="s">
        <v>41</v>
      </c>
      <c r="V247" s="43">
        <v>539</v>
      </c>
      <c r="W247" s="5">
        <v>0</v>
      </c>
    </row>
    <row r="248" ht="35" customHeight="1">
      <c r="D248" s="5" t="s">
        <v>26</v>
      </c>
      <c r="E248" s="5" t="s">
        <v>864</v>
      </c>
      <c r="F248" s="5" t="s">
        <v>48</v>
      </c>
      <c r="G248" s="5" t="s">
        <v>865</v>
      </c>
      <c r="H248" s="5" t="s">
        <v>866</v>
      </c>
      <c r="I248" s="5">
        <v>12</v>
      </c>
      <c r="J248" s="5">
        <v>9</v>
      </c>
      <c r="K248" s="5"/>
      <c r="L248" s="5"/>
      <c r="M248" s="42" t="s">
        <v>38</v>
      </c>
      <c r="N248" s="42" t="s">
        <v>38</v>
      </c>
      <c r="O248" s="42" t="s">
        <v>45</v>
      </c>
      <c r="P248" s="5" t="s">
        <v>31</v>
      </c>
      <c r="Q248" s="42" t="s">
        <v>39</v>
      </c>
      <c r="R248" s="5">
        <v>561058</v>
      </c>
      <c r="S248" s="5" t="s">
        <v>867</v>
      </c>
      <c r="T248" s="5">
        <v>2025</v>
      </c>
      <c r="U248" s="5" t="s">
        <v>117</v>
      </c>
      <c r="V248" s="43">
        <v>2079</v>
      </c>
      <c r="W248" s="5">
        <v>0</v>
      </c>
    </row>
    <row r="249" ht="35" customHeight="1">
      <c r="D249" s="5" t="s">
        <v>26</v>
      </c>
      <c r="E249" s="5" t="s">
        <v>868</v>
      </c>
      <c r="F249" s="5" t="s">
        <v>48</v>
      </c>
      <c r="G249" s="5" t="s">
        <v>869</v>
      </c>
      <c r="H249" s="5" t="s">
        <v>870</v>
      </c>
      <c r="I249" s="5">
        <v>7</v>
      </c>
      <c r="J249" s="5">
        <v>4</v>
      </c>
      <c r="K249" s="5">
        <v>4</v>
      </c>
      <c r="L249" s="5"/>
      <c r="M249" s="42" t="s">
        <v>38</v>
      </c>
      <c r="N249" s="42" t="s">
        <v>38</v>
      </c>
      <c r="O249" s="42" t="s">
        <v>45</v>
      </c>
      <c r="P249" s="5" t="s">
        <v>31</v>
      </c>
      <c r="Q249" s="42" t="s">
        <v>39</v>
      </c>
      <c r="R249" s="5">
        <v>556318</v>
      </c>
      <c r="S249" s="5" t="s">
        <v>871</v>
      </c>
      <c r="T249" s="5">
        <v>2025</v>
      </c>
      <c r="U249" s="5" t="s">
        <v>41</v>
      </c>
      <c r="V249" s="43">
        <v>1179</v>
      </c>
      <c r="W249" s="5">
        <v>0</v>
      </c>
    </row>
    <row r="250" ht="35" customHeight="1">
      <c r="D250" s="5" t="s">
        <v>26</v>
      </c>
      <c r="E250" s="5" t="s">
        <v>872</v>
      </c>
      <c r="F250" s="5" t="s">
        <v>48</v>
      </c>
      <c r="G250" s="5" t="s">
        <v>873</v>
      </c>
      <c r="H250" s="5" t="s">
        <v>31</v>
      </c>
      <c r="I250" s="5">
        <v>16</v>
      </c>
      <c r="J250" s="5">
        <v>30</v>
      </c>
      <c r="K250" s="5">
        <v>6</v>
      </c>
      <c r="L250" s="5"/>
      <c r="M250" s="42" t="s">
        <v>38</v>
      </c>
      <c r="N250" s="42" t="s">
        <v>38</v>
      </c>
      <c r="O250" s="42" t="s">
        <v>45</v>
      </c>
      <c r="P250" s="5" t="s">
        <v>31</v>
      </c>
      <c r="Q250" s="42" t="s">
        <v>39</v>
      </c>
      <c r="R250" s="5">
        <v>568691</v>
      </c>
      <c r="S250" s="5" t="s">
        <v>874</v>
      </c>
      <c r="T250" s="5">
        <v>2025</v>
      </c>
      <c r="U250" s="5" t="s">
        <v>41</v>
      </c>
      <c r="V250" s="43">
        <v>3059</v>
      </c>
      <c r="W250" s="5">
        <v>0</v>
      </c>
    </row>
    <row r="251" ht="35" customHeight="1">
      <c r="D251" s="5" t="s">
        <v>26</v>
      </c>
      <c r="E251" s="5" t="s">
        <v>875</v>
      </c>
      <c r="F251" s="5" t="s">
        <v>48</v>
      </c>
      <c r="G251" s="5" t="s">
        <v>876</v>
      </c>
      <c r="H251" s="5" t="s">
        <v>877</v>
      </c>
      <c r="I251" s="5">
        <v>16</v>
      </c>
      <c r="J251" s="5">
        <v>14</v>
      </c>
      <c r="K251" s="5">
        <v>14</v>
      </c>
      <c r="L251" s="5"/>
      <c r="M251" s="42" t="s">
        <v>38</v>
      </c>
      <c r="N251" s="42" t="s">
        <v>38</v>
      </c>
      <c r="O251" s="42" t="s">
        <v>45</v>
      </c>
      <c r="P251" s="5" t="s">
        <v>31</v>
      </c>
      <c r="Q251" s="42" t="s">
        <v>39</v>
      </c>
      <c r="R251" s="5">
        <v>581419</v>
      </c>
      <c r="S251" s="5" t="s">
        <v>878</v>
      </c>
      <c r="T251" s="5">
        <v>2025</v>
      </c>
      <c r="U251" s="5" t="s">
        <v>41</v>
      </c>
      <c r="V251" s="43">
        <v>1589</v>
      </c>
      <c r="W251" s="5">
        <v>0</v>
      </c>
    </row>
    <row r="252" ht="35" customHeight="1">
      <c r="D252" s="5" t="s">
        <v>26</v>
      </c>
      <c r="E252" s="5" t="s">
        <v>879</v>
      </c>
      <c r="F252" s="5" t="s">
        <v>48</v>
      </c>
      <c r="G252" s="5" t="s">
        <v>880</v>
      </c>
      <c r="H252" s="5" t="s">
        <v>881</v>
      </c>
      <c r="I252" s="5">
        <v>12</v>
      </c>
      <c r="J252" s="5">
        <v>9</v>
      </c>
      <c r="K252" s="5"/>
      <c r="L252" s="5"/>
      <c r="M252" s="42" t="s">
        <v>38</v>
      </c>
      <c r="N252" s="42" t="s">
        <v>38</v>
      </c>
      <c r="O252" s="42" t="s">
        <v>45</v>
      </c>
      <c r="P252" s="5" t="s">
        <v>31</v>
      </c>
      <c r="Q252" s="42" t="s">
        <v>39</v>
      </c>
      <c r="R252" s="5">
        <v>580893</v>
      </c>
      <c r="S252" s="5" t="s">
        <v>882</v>
      </c>
      <c r="T252" s="5">
        <v>2025</v>
      </c>
      <c r="U252" s="5" t="s">
        <v>41</v>
      </c>
      <c r="V252" s="43">
        <v>2149</v>
      </c>
      <c r="W252" s="5">
        <v>0</v>
      </c>
    </row>
    <row r="253" ht="35" customHeight="1">
      <c r="D253" s="5" t="s">
        <v>26</v>
      </c>
      <c r="E253" s="5" t="s">
        <v>883</v>
      </c>
      <c r="F253" s="5" t="s">
        <v>28</v>
      </c>
      <c r="G253" s="5" t="s">
        <v>884</v>
      </c>
      <c r="H253" s="5" t="s">
        <v>885</v>
      </c>
      <c r="I253" s="5">
        <v>8</v>
      </c>
      <c r="J253" s="5"/>
      <c r="K253" s="5"/>
      <c r="L253" s="5"/>
      <c r="M253" s="5"/>
      <c r="N253" s="42" t="s">
        <v>38</v>
      </c>
      <c r="O253" s="42" t="s">
        <v>45</v>
      </c>
      <c r="P253" s="5" t="s">
        <v>31</v>
      </c>
      <c r="Q253" s="42" t="s">
        <v>39</v>
      </c>
      <c r="R253" s="5">
        <v>562924</v>
      </c>
      <c r="S253" s="5" t="s">
        <v>886</v>
      </c>
      <c r="T253" s="5">
        <v>2025</v>
      </c>
      <c r="U253" s="5" t="s">
        <v>669</v>
      </c>
      <c r="V253" s="43">
        <v>899</v>
      </c>
      <c r="W253" s="5">
        <v>0</v>
      </c>
    </row>
    <row r="254" ht="35" customHeight="1">
      <c r="D254" s="5" t="s">
        <v>26</v>
      </c>
      <c r="E254" s="5" t="s">
        <v>883</v>
      </c>
      <c r="F254" s="5" t="s">
        <v>28</v>
      </c>
      <c r="G254" s="5" t="s">
        <v>887</v>
      </c>
      <c r="H254" s="5" t="s">
        <v>885</v>
      </c>
      <c r="I254" s="5">
        <v>7</v>
      </c>
      <c r="J254" s="5"/>
      <c r="K254" s="5"/>
      <c r="L254" s="5"/>
      <c r="M254" s="5"/>
      <c r="N254" s="42" t="s">
        <v>38</v>
      </c>
      <c r="O254" s="42" t="s">
        <v>45</v>
      </c>
      <c r="P254" s="5" t="s">
        <v>31</v>
      </c>
      <c r="Q254" s="42" t="s">
        <v>39</v>
      </c>
      <c r="R254" s="5">
        <v>562925</v>
      </c>
      <c r="S254" s="5" t="s">
        <v>888</v>
      </c>
      <c r="T254" s="5">
        <v>2025</v>
      </c>
      <c r="U254" s="5" t="s">
        <v>669</v>
      </c>
      <c r="V254" s="43">
        <v>969</v>
      </c>
      <c r="W254" s="5">
        <v>0</v>
      </c>
    </row>
    <row r="255" ht="35" customHeight="1">
      <c r="D255" s="5" t="s">
        <v>26</v>
      </c>
      <c r="E255" s="5" t="s">
        <v>889</v>
      </c>
      <c r="F255" s="5" t="s">
        <v>48</v>
      </c>
      <c r="G255" s="5" t="s">
        <v>890</v>
      </c>
      <c r="H255" s="5" t="s">
        <v>891</v>
      </c>
      <c r="I255" s="5">
        <v>16</v>
      </c>
      <c r="J255" s="5">
        <v>21</v>
      </c>
      <c r="K255" s="5">
        <v>5</v>
      </c>
      <c r="L255" s="5"/>
      <c r="M255" s="42" t="s">
        <v>38</v>
      </c>
      <c r="N255" s="42" t="s">
        <v>38</v>
      </c>
      <c r="O255" s="42" t="s">
        <v>45</v>
      </c>
      <c r="P255" s="5" t="s">
        <v>31</v>
      </c>
      <c r="Q255" s="42" t="s">
        <v>39</v>
      </c>
      <c r="R255" s="5">
        <v>568880</v>
      </c>
      <c r="S255" s="5" t="s">
        <v>892</v>
      </c>
      <c r="T255" s="5">
        <v>2025</v>
      </c>
      <c r="U255" s="5" t="s">
        <v>41</v>
      </c>
      <c r="V255" s="43">
        <v>2579</v>
      </c>
      <c r="W255" s="5">
        <v>0</v>
      </c>
    </row>
    <row r="256" ht="35" customHeight="1">
      <c r="D256" s="5" t="s">
        <v>26</v>
      </c>
      <c r="E256" s="5" t="s">
        <v>893</v>
      </c>
      <c r="F256" s="5" t="s">
        <v>48</v>
      </c>
      <c r="G256" s="5" t="s">
        <v>893</v>
      </c>
      <c r="H256" s="5" t="s">
        <v>894</v>
      </c>
      <c r="I256" s="5">
        <v>12</v>
      </c>
      <c r="J256" s="5">
        <v>8</v>
      </c>
      <c r="K256" s="5"/>
      <c r="L256" s="5"/>
      <c r="M256" s="42" t="s">
        <v>38</v>
      </c>
      <c r="N256" s="42" t="s">
        <v>38</v>
      </c>
      <c r="O256" s="42" t="s">
        <v>45</v>
      </c>
      <c r="P256" s="5" t="s">
        <v>31</v>
      </c>
      <c r="Q256" s="42" t="s">
        <v>39</v>
      </c>
      <c r="R256" s="5">
        <v>572624</v>
      </c>
      <c r="S256" s="5" t="s">
        <v>895</v>
      </c>
      <c r="T256" s="5">
        <v>2025</v>
      </c>
      <c r="U256" s="5"/>
      <c r="V256" s="43">
        <v>519</v>
      </c>
      <c r="W256" s="5">
        <v>0</v>
      </c>
    </row>
    <row r="257" ht="35" customHeight="1">
      <c r="D257" s="5" t="s">
        <v>26</v>
      </c>
      <c r="E257" s="5" t="s">
        <v>896</v>
      </c>
      <c r="F257" s="5" t="s">
        <v>48</v>
      </c>
      <c r="G257" s="5" t="s">
        <v>897</v>
      </c>
      <c r="H257" s="5" t="s">
        <v>898</v>
      </c>
      <c r="I257" s="5">
        <v>11</v>
      </c>
      <c r="J257" s="5">
        <v>6</v>
      </c>
      <c r="K257" s="5">
        <v>6</v>
      </c>
      <c r="L257" s="5"/>
      <c r="M257" s="42" t="s">
        <v>38</v>
      </c>
      <c r="N257" s="42" t="s">
        <v>38</v>
      </c>
      <c r="O257" s="42" t="s">
        <v>45</v>
      </c>
      <c r="P257" s="5" t="s">
        <v>31</v>
      </c>
      <c r="Q257" s="42" t="s">
        <v>39</v>
      </c>
      <c r="R257" s="5">
        <v>562070</v>
      </c>
      <c r="S257" s="5" t="s">
        <v>899</v>
      </c>
      <c r="T257" s="5">
        <v>2025</v>
      </c>
      <c r="U257" s="5" t="s">
        <v>41</v>
      </c>
      <c r="V257" s="43">
        <v>1569</v>
      </c>
      <c r="W257" s="5">
        <v>0</v>
      </c>
    </row>
    <row r="258" ht="35" customHeight="1">
      <c r="D258" s="5" t="s">
        <v>26</v>
      </c>
      <c r="E258" s="5" t="s">
        <v>900</v>
      </c>
      <c r="F258" s="5" t="s">
        <v>48</v>
      </c>
      <c r="G258" s="5" t="s">
        <v>901</v>
      </c>
      <c r="H258" s="5" t="s">
        <v>902</v>
      </c>
      <c r="I258" s="5">
        <v>13</v>
      </c>
      <c r="J258" s="5">
        <v>6</v>
      </c>
      <c r="K258" s="5">
        <v>6</v>
      </c>
      <c r="L258" s="5">
        <v>5</v>
      </c>
      <c r="M258" s="42" t="s">
        <v>38</v>
      </c>
      <c r="N258" s="42" t="s">
        <v>38</v>
      </c>
      <c r="O258" s="42" t="s">
        <v>45</v>
      </c>
      <c r="P258" s="5" t="s">
        <v>31</v>
      </c>
      <c r="Q258" s="42" t="s">
        <v>39</v>
      </c>
      <c r="R258" s="5">
        <v>563434</v>
      </c>
      <c r="S258" s="5" t="s">
        <v>903</v>
      </c>
      <c r="T258" s="5">
        <v>2025</v>
      </c>
      <c r="U258" s="5" t="s">
        <v>41</v>
      </c>
      <c r="V258" s="43">
        <v>1309</v>
      </c>
      <c r="W258" s="5">
        <v>0</v>
      </c>
    </row>
    <row r="259" ht="35" customHeight="1">
      <c r="D259" s="5" t="s">
        <v>26</v>
      </c>
      <c r="E259" s="5" t="s">
        <v>904</v>
      </c>
      <c r="F259" s="5" t="s">
        <v>48</v>
      </c>
      <c r="G259" s="5" t="s">
        <v>905</v>
      </c>
      <c r="H259" s="5" t="s">
        <v>906</v>
      </c>
      <c r="I259" s="5">
        <v>8</v>
      </c>
      <c r="J259" s="5">
        <v>23</v>
      </c>
      <c r="K259" s="5">
        <v>4</v>
      </c>
      <c r="L259" s="5">
        <v>1</v>
      </c>
      <c r="M259" s="42" t="s">
        <v>38</v>
      </c>
      <c r="N259" s="42" t="s">
        <v>38</v>
      </c>
      <c r="O259" s="42" t="s">
        <v>45</v>
      </c>
      <c r="P259" s="5" t="s">
        <v>31</v>
      </c>
      <c r="Q259" s="42" t="s">
        <v>39</v>
      </c>
      <c r="R259" s="5">
        <v>560754</v>
      </c>
      <c r="S259" s="5" t="s">
        <v>907</v>
      </c>
      <c r="T259" s="5">
        <v>2025</v>
      </c>
      <c r="U259" s="5" t="s">
        <v>41</v>
      </c>
      <c r="V259" s="43">
        <v>2279</v>
      </c>
      <c r="W259" s="5">
        <v>0</v>
      </c>
    </row>
    <row r="260" ht="35" customHeight="1">
      <c r="D260" s="5" t="s">
        <v>26</v>
      </c>
      <c r="E260" s="5" t="s">
        <v>908</v>
      </c>
      <c r="F260" s="5" t="s">
        <v>48</v>
      </c>
      <c r="G260" s="5" t="s">
        <v>909</v>
      </c>
      <c r="H260" s="5" t="s">
        <v>910</v>
      </c>
      <c r="I260" s="5">
        <v>7</v>
      </c>
      <c r="J260" s="5">
        <v>4</v>
      </c>
      <c r="K260" s="5">
        <v>4</v>
      </c>
      <c r="L260" s="5"/>
      <c r="M260" s="42" t="s">
        <v>38</v>
      </c>
      <c r="N260" s="42" t="s">
        <v>38</v>
      </c>
      <c r="O260" s="42" t="s">
        <v>45</v>
      </c>
      <c r="P260" s="5" t="s">
        <v>31</v>
      </c>
      <c r="Q260" s="42" t="s">
        <v>39</v>
      </c>
      <c r="R260" s="5">
        <v>567946</v>
      </c>
      <c r="S260" s="5" t="s">
        <v>911</v>
      </c>
      <c r="T260" s="5">
        <v>2025</v>
      </c>
      <c r="U260" s="5" t="s">
        <v>41</v>
      </c>
      <c r="V260" s="43">
        <v>789</v>
      </c>
      <c r="W260" s="5">
        <v>0</v>
      </c>
    </row>
    <row r="261" ht="35" customHeight="1">
      <c r="D261" s="5" t="s">
        <v>26</v>
      </c>
      <c r="E261" s="5" t="s">
        <v>912</v>
      </c>
      <c r="F261" s="5" t="s">
        <v>48</v>
      </c>
      <c r="G261" s="5" t="s">
        <v>913</v>
      </c>
      <c r="H261" s="5" t="s">
        <v>491</v>
      </c>
      <c r="I261" s="5">
        <v>8</v>
      </c>
      <c r="J261" s="5">
        <v>4</v>
      </c>
      <c r="K261" s="5">
        <v>4</v>
      </c>
      <c r="L261" s="5"/>
      <c r="M261" s="42" t="s">
        <v>38</v>
      </c>
      <c r="N261" s="42" t="s">
        <v>38</v>
      </c>
      <c r="O261" s="42" t="s">
        <v>45</v>
      </c>
      <c r="P261" s="5" t="s">
        <v>31</v>
      </c>
      <c r="Q261" s="42" t="s">
        <v>39</v>
      </c>
      <c r="R261" s="5">
        <v>560635</v>
      </c>
      <c r="S261" s="5" t="s">
        <v>914</v>
      </c>
      <c r="T261" s="5">
        <v>2025</v>
      </c>
      <c r="U261" s="5" t="s">
        <v>41</v>
      </c>
      <c r="V261" s="43">
        <v>1579</v>
      </c>
      <c r="W261" s="5">
        <v>0</v>
      </c>
    </row>
    <row r="262" ht="35" customHeight="1">
      <c r="D262" s="5" t="s">
        <v>26</v>
      </c>
      <c r="E262" s="5" t="s">
        <v>915</v>
      </c>
      <c r="F262" s="5" t="s">
        <v>48</v>
      </c>
      <c r="G262" s="5" t="s">
        <v>916</v>
      </c>
      <c r="H262" s="5" t="s">
        <v>917</v>
      </c>
      <c r="I262" s="5">
        <v>12</v>
      </c>
      <c r="J262" s="5">
        <v>7</v>
      </c>
      <c r="K262" s="5">
        <v>9</v>
      </c>
      <c r="L262" s="5">
        <v>3</v>
      </c>
      <c r="M262" s="42" t="s">
        <v>38</v>
      </c>
      <c r="N262" s="42" t="s">
        <v>38</v>
      </c>
      <c r="O262" s="42" t="s">
        <v>45</v>
      </c>
      <c r="P262" s="5" t="s">
        <v>31</v>
      </c>
      <c r="Q262" s="42" t="s">
        <v>39</v>
      </c>
      <c r="R262" s="5">
        <v>532697</v>
      </c>
      <c r="S262" s="5" t="s">
        <v>918</v>
      </c>
      <c r="T262" s="5">
        <v>2023</v>
      </c>
      <c r="U262" s="5" t="s">
        <v>41</v>
      </c>
      <c r="V262" s="43">
        <v>1699</v>
      </c>
      <c r="W262" s="5">
        <v>0</v>
      </c>
    </row>
    <row r="263" ht="35" customHeight="1">
      <c r="D263" s="5" t="s">
        <v>26</v>
      </c>
      <c r="E263" s="5" t="s">
        <v>915</v>
      </c>
      <c r="F263" s="5" t="s">
        <v>48</v>
      </c>
      <c r="G263" s="5" t="s">
        <v>916</v>
      </c>
      <c r="H263" s="5" t="s">
        <v>919</v>
      </c>
      <c r="I263" s="5">
        <v>19</v>
      </c>
      <c r="J263" s="5">
        <v>13</v>
      </c>
      <c r="K263" s="5">
        <v>13</v>
      </c>
      <c r="L263" s="5">
        <v>11</v>
      </c>
      <c r="M263" s="42" t="s">
        <v>38</v>
      </c>
      <c r="N263" s="42" t="s">
        <v>38</v>
      </c>
      <c r="O263" s="42" t="s">
        <v>45</v>
      </c>
      <c r="P263" s="5" t="s">
        <v>31</v>
      </c>
      <c r="Q263" s="42" t="s">
        <v>39</v>
      </c>
      <c r="R263" s="5">
        <v>559113</v>
      </c>
      <c r="S263" s="5" t="s">
        <v>920</v>
      </c>
      <c r="T263" s="5">
        <v>2025</v>
      </c>
      <c r="U263" s="5" t="s">
        <v>41</v>
      </c>
      <c r="V263" s="43">
        <v>2619</v>
      </c>
      <c r="W263" s="5">
        <v>0</v>
      </c>
    </row>
    <row r="264" ht="35" customHeight="1">
      <c r="D264" s="5" t="s">
        <v>26</v>
      </c>
      <c r="E264" s="5" t="s">
        <v>915</v>
      </c>
      <c r="F264" s="5" t="s">
        <v>48</v>
      </c>
      <c r="G264" s="5" t="s">
        <v>916</v>
      </c>
      <c r="H264" s="5" t="s">
        <v>921</v>
      </c>
      <c r="I264" s="5">
        <v>15</v>
      </c>
      <c r="J264" s="5">
        <v>11</v>
      </c>
      <c r="K264" s="5">
        <v>11</v>
      </c>
      <c r="L264" s="5"/>
      <c r="M264" s="42" t="s">
        <v>38</v>
      </c>
      <c r="N264" s="42" t="s">
        <v>38</v>
      </c>
      <c r="O264" s="42" t="s">
        <v>45</v>
      </c>
      <c r="P264" s="5" t="s">
        <v>31</v>
      </c>
      <c r="Q264" s="42" t="s">
        <v>39</v>
      </c>
      <c r="R264" s="5">
        <v>560303</v>
      </c>
      <c r="S264" s="5" t="s">
        <v>922</v>
      </c>
      <c r="T264" s="5">
        <v>2025</v>
      </c>
      <c r="U264" s="5" t="s">
        <v>41</v>
      </c>
      <c r="V264" s="43">
        <v>2029</v>
      </c>
      <c r="W264" s="5">
        <v>0</v>
      </c>
    </row>
    <row r="265" ht="35" customHeight="1">
      <c r="D265" s="5" t="s">
        <v>26</v>
      </c>
      <c r="E265" s="5" t="s">
        <v>915</v>
      </c>
      <c r="F265" s="5" t="s">
        <v>48</v>
      </c>
      <c r="G265" s="5" t="s">
        <v>916</v>
      </c>
      <c r="H265" s="5" t="s">
        <v>923</v>
      </c>
      <c r="I265" s="5">
        <v>14</v>
      </c>
      <c r="J265" s="5">
        <v>10</v>
      </c>
      <c r="K265" s="5">
        <v>10</v>
      </c>
      <c r="L265" s="5"/>
      <c r="M265" s="42" t="s">
        <v>38</v>
      </c>
      <c r="N265" s="42" t="s">
        <v>38</v>
      </c>
      <c r="O265" s="42" t="s">
        <v>45</v>
      </c>
      <c r="P265" s="5" t="s">
        <v>31</v>
      </c>
      <c r="Q265" s="42" t="s">
        <v>39</v>
      </c>
      <c r="R265" s="5">
        <v>559999</v>
      </c>
      <c r="S265" s="5" t="s">
        <v>922</v>
      </c>
      <c r="T265" s="5">
        <v>2025</v>
      </c>
      <c r="U265" s="5" t="s">
        <v>41</v>
      </c>
      <c r="V265" s="43">
        <v>1329</v>
      </c>
      <c r="W265" s="5">
        <v>0</v>
      </c>
    </row>
    <row r="266" ht="35" customHeight="1">
      <c r="D266" s="5" t="s">
        <v>26</v>
      </c>
      <c r="E266" s="5" t="s">
        <v>924</v>
      </c>
      <c r="F266" s="5" t="s">
        <v>48</v>
      </c>
      <c r="G266" s="5" t="s">
        <v>925</v>
      </c>
      <c r="H266" s="5" t="s">
        <v>926</v>
      </c>
      <c r="I266" s="5">
        <v>11</v>
      </c>
      <c r="J266" s="5">
        <v>7</v>
      </c>
      <c r="K266" s="5">
        <v>9</v>
      </c>
      <c r="L266" s="5">
        <v>2</v>
      </c>
      <c r="M266" s="42" t="s">
        <v>38</v>
      </c>
      <c r="N266" s="42" t="s">
        <v>38</v>
      </c>
      <c r="O266" s="42" t="s">
        <v>45</v>
      </c>
      <c r="P266" s="5" t="s">
        <v>31</v>
      </c>
      <c r="Q266" s="42" t="s">
        <v>39</v>
      </c>
      <c r="R266" s="5">
        <v>562694</v>
      </c>
      <c r="S266" s="5" t="s">
        <v>927</v>
      </c>
      <c r="T266" s="5">
        <v>2025</v>
      </c>
      <c r="U266" s="5"/>
      <c r="V266" s="43">
        <v>1319</v>
      </c>
      <c r="W266" s="5">
        <v>0</v>
      </c>
    </row>
    <row r="267" ht="35" customHeight="1">
      <c r="D267" s="5" t="s">
        <v>26</v>
      </c>
      <c r="E267" s="5" t="s">
        <v>924</v>
      </c>
      <c r="F267" s="5" t="s">
        <v>48</v>
      </c>
      <c r="G267" s="5" t="s">
        <v>928</v>
      </c>
      <c r="H267" s="5" t="s">
        <v>929</v>
      </c>
      <c r="I267" s="5">
        <v>11</v>
      </c>
      <c r="J267" s="5">
        <v>8</v>
      </c>
      <c r="K267" s="5">
        <v>8</v>
      </c>
      <c r="L267" s="5">
        <v>6</v>
      </c>
      <c r="M267" s="42" t="s">
        <v>38</v>
      </c>
      <c r="N267" s="42" t="s">
        <v>38</v>
      </c>
      <c r="O267" s="42" t="s">
        <v>45</v>
      </c>
      <c r="P267" s="5" t="s">
        <v>31</v>
      </c>
      <c r="Q267" s="42" t="s">
        <v>39</v>
      </c>
      <c r="R267" s="5">
        <v>560615</v>
      </c>
      <c r="S267" s="5" t="s">
        <v>930</v>
      </c>
      <c r="T267" s="5">
        <v>2025</v>
      </c>
      <c r="U267" s="5" t="s">
        <v>41</v>
      </c>
      <c r="V267" s="43">
        <v>1689</v>
      </c>
      <c r="W267" s="5">
        <v>0</v>
      </c>
    </row>
    <row r="268" ht="35" customHeight="1">
      <c r="D268" s="5" t="s">
        <v>26</v>
      </c>
      <c r="E268" s="5" t="s">
        <v>931</v>
      </c>
      <c r="F268" s="5" t="s">
        <v>48</v>
      </c>
      <c r="G268" s="5" t="s">
        <v>932</v>
      </c>
      <c r="H268" s="5" t="s">
        <v>933</v>
      </c>
      <c r="I268" s="5">
        <v>11</v>
      </c>
      <c r="J268" s="5">
        <v>7</v>
      </c>
      <c r="K268" s="5">
        <v>7</v>
      </c>
      <c r="L268" s="5"/>
      <c r="M268" s="42" t="s">
        <v>38</v>
      </c>
      <c r="N268" s="42" t="s">
        <v>38</v>
      </c>
      <c r="O268" s="42" t="s">
        <v>45</v>
      </c>
      <c r="P268" s="5" t="s">
        <v>31</v>
      </c>
      <c r="Q268" s="42" t="s">
        <v>39</v>
      </c>
      <c r="R268" s="5">
        <v>560739</v>
      </c>
      <c r="S268" s="5" t="s">
        <v>934</v>
      </c>
      <c r="T268" s="5">
        <v>2025</v>
      </c>
      <c r="U268" s="5" t="s">
        <v>41</v>
      </c>
      <c r="V268" s="43">
        <v>1899</v>
      </c>
      <c r="W268" s="5">
        <v>0</v>
      </c>
    </row>
    <row r="269" ht="35" customHeight="1">
      <c r="D269" s="5" t="s">
        <v>26</v>
      </c>
      <c r="E269" s="5" t="s">
        <v>935</v>
      </c>
      <c r="F269" s="5" t="s">
        <v>48</v>
      </c>
      <c r="G269" s="5" t="s">
        <v>936</v>
      </c>
      <c r="H269" s="5" t="s">
        <v>937</v>
      </c>
      <c r="I269" s="5">
        <v>11</v>
      </c>
      <c r="J269" s="5">
        <v>7</v>
      </c>
      <c r="K269" s="5">
        <v>7</v>
      </c>
      <c r="L269" s="5"/>
      <c r="M269" s="42" t="s">
        <v>38</v>
      </c>
      <c r="N269" s="42" t="s">
        <v>38</v>
      </c>
      <c r="O269" s="42" t="s">
        <v>45</v>
      </c>
      <c r="P269" s="5" t="s">
        <v>31</v>
      </c>
      <c r="Q269" s="42" t="s">
        <v>39</v>
      </c>
      <c r="R269" s="5">
        <v>532352</v>
      </c>
      <c r="S269" s="5" t="s">
        <v>938</v>
      </c>
      <c r="T269" s="5">
        <v>2025</v>
      </c>
      <c r="U269" s="5" t="s">
        <v>41</v>
      </c>
      <c r="V269" s="43">
        <v>619</v>
      </c>
      <c r="W269" s="5">
        <v>0</v>
      </c>
    </row>
    <row r="270" ht="35" customHeight="1">
      <c r="D270" s="5" t="s">
        <v>26</v>
      </c>
      <c r="E270" s="5" t="s">
        <v>939</v>
      </c>
      <c r="F270" s="5" t="s">
        <v>48</v>
      </c>
      <c r="G270" s="5" t="s">
        <v>940</v>
      </c>
      <c r="H270" s="5" t="s">
        <v>941</v>
      </c>
      <c r="I270" s="5">
        <v>7</v>
      </c>
      <c r="J270" s="5">
        <v>9</v>
      </c>
      <c r="K270" s="5">
        <v>9</v>
      </c>
      <c r="L270" s="5"/>
      <c r="M270" s="42" t="s">
        <v>38</v>
      </c>
      <c r="N270" s="42" t="s">
        <v>38</v>
      </c>
      <c r="O270" s="42" t="s">
        <v>45</v>
      </c>
      <c r="P270" s="5" t="s">
        <v>31</v>
      </c>
      <c r="Q270" s="42" t="s">
        <v>39</v>
      </c>
      <c r="R270" s="5">
        <v>567439</v>
      </c>
      <c r="S270" s="5" t="s">
        <v>942</v>
      </c>
      <c r="T270" s="5">
        <v>2025</v>
      </c>
      <c r="U270" s="5" t="s">
        <v>41</v>
      </c>
      <c r="V270" s="43">
        <v>819</v>
      </c>
      <c r="W270" s="5">
        <v>0</v>
      </c>
    </row>
    <row r="271" ht="35" customHeight="1">
      <c r="D271" s="5" t="s">
        <v>26</v>
      </c>
      <c r="E271" s="5" t="s">
        <v>943</v>
      </c>
      <c r="F271" s="5" t="s">
        <v>48</v>
      </c>
      <c r="G271" s="5" t="s">
        <v>944</v>
      </c>
      <c r="H271" s="5" t="s">
        <v>945</v>
      </c>
      <c r="I271" s="5">
        <v>29</v>
      </c>
      <c r="J271" s="5">
        <v>16</v>
      </c>
      <c r="K271" s="5">
        <v>13</v>
      </c>
      <c r="L271" s="5">
        <v>1</v>
      </c>
      <c r="M271" s="42" t="s">
        <v>38</v>
      </c>
      <c r="N271" s="42" t="s">
        <v>38</v>
      </c>
      <c r="O271" s="42" t="s">
        <v>45</v>
      </c>
      <c r="P271" s="5" t="s">
        <v>31</v>
      </c>
      <c r="Q271" s="42" t="s">
        <v>39</v>
      </c>
      <c r="R271" s="5">
        <v>559862</v>
      </c>
      <c r="S271" s="5" t="s">
        <v>946</v>
      </c>
      <c r="T271" s="5">
        <v>2025</v>
      </c>
      <c r="U271" s="5" t="s">
        <v>41</v>
      </c>
      <c r="V271" s="43">
        <v>2249</v>
      </c>
      <c r="W271" s="5">
        <v>0</v>
      </c>
    </row>
    <row r="272" ht="35" customHeight="1">
      <c r="D272" s="5" t="s">
        <v>26</v>
      </c>
      <c r="E272" s="5" t="s">
        <v>345</v>
      </c>
      <c r="F272" s="5" t="s">
        <v>48</v>
      </c>
      <c r="G272" s="5" t="s">
        <v>947</v>
      </c>
      <c r="H272" s="5" t="s">
        <v>948</v>
      </c>
      <c r="I272" s="5">
        <v>8</v>
      </c>
      <c r="J272" s="5">
        <v>33</v>
      </c>
      <c r="K272" s="5">
        <v>29</v>
      </c>
      <c r="L272" s="5"/>
      <c r="M272" s="42" t="s">
        <v>38</v>
      </c>
      <c r="N272" s="42" t="s">
        <v>38</v>
      </c>
      <c r="O272" s="42" t="s">
        <v>45</v>
      </c>
      <c r="P272" s="5" t="s">
        <v>31</v>
      </c>
      <c r="Q272" s="42" t="s">
        <v>39</v>
      </c>
      <c r="R272" s="5">
        <v>569236</v>
      </c>
      <c r="S272" s="5" t="s">
        <v>949</v>
      </c>
      <c r="T272" s="5">
        <v>2025</v>
      </c>
      <c r="U272" s="5" t="s">
        <v>41</v>
      </c>
      <c r="V272" s="43">
        <v>2269</v>
      </c>
      <c r="W272" s="5">
        <v>0</v>
      </c>
    </row>
    <row r="273" ht="35" customHeight="1">
      <c r="D273" s="5" t="s">
        <v>26</v>
      </c>
      <c r="E273" s="5" t="s">
        <v>950</v>
      </c>
      <c r="F273" s="5" t="s">
        <v>48</v>
      </c>
      <c r="G273" s="5" t="s">
        <v>951</v>
      </c>
      <c r="H273" s="5" t="s">
        <v>952</v>
      </c>
      <c r="I273" s="5">
        <v>14</v>
      </c>
      <c r="J273" s="5">
        <v>6</v>
      </c>
      <c r="K273" s="5"/>
      <c r="L273" s="5">
        <v>1</v>
      </c>
      <c r="M273" s="42" t="s">
        <v>38</v>
      </c>
      <c r="N273" s="42" t="s">
        <v>38</v>
      </c>
      <c r="O273" s="42" t="s">
        <v>45</v>
      </c>
      <c r="P273" s="5" t="s">
        <v>31</v>
      </c>
      <c r="Q273" s="42" t="s">
        <v>39</v>
      </c>
      <c r="R273" s="5">
        <v>558579</v>
      </c>
      <c r="S273" s="5" t="s">
        <v>953</v>
      </c>
      <c r="T273" s="5">
        <v>2025</v>
      </c>
      <c r="U273" s="5" t="s">
        <v>41</v>
      </c>
      <c r="V273" s="43">
        <v>569</v>
      </c>
      <c r="W273" s="5">
        <v>0</v>
      </c>
    </row>
    <row r="274" ht="35" customHeight="1">
      <c r="D274" s="5" t="s">
        <v>26</v>
      </c>
      <c r="E274" s="5" t="s">
        <v>954</v>
      </c>
      <c r="F274" s="5" t="s">
        <v>48</v>
      </c>
      <c r="G274" s="5" t="s">
        <v>955</v>
      </c>
      <c r="H274" s="5" t="s">
        <v>956</v>
      </c>
      <c r="I274" s="5">
        <v>16</v>
      </c>
      <c r="J274" s="5">
        <v>12</v>
      </c>
      <c r="K274" s="5"/>
      <c r="L274" s="5">
        <v>6</v>
      </c>
      <c r="M274" s="42" t="s">
        <v>38</v>
      </c>
      <c r="N274" s="42" t="s">
        <v>38</v>
      </c>
      <c r="O274" s="42" t="s">
        <v>45</v>
      </c>
      <c r="P274" s="5" t="s">
        <v>31</v>
      </c>
      <c r="Q274" s="42" t="s">
        <v>39</v>
      </c>
      <c r="R274" s="5">
        <v>559240</v>
      </c>
      <c r="S274" s="5" t="s">
        <v>957</v>
      </c>
      <c r="T274" s="5">
        <v>2025</v>
      </c>
      <c r="U274" s="5"/>
      <c r="V274" s="43">
        <v>2369</v>
      </c>
      <c r="W274" s="5">
        <v>0</v>
      </c>
    </row>
    <row r="275" ht="35" customHeight="1">
      <c r="D275" s="5" t="s">
        <v>26</v>
      </c>
      <c r="E275" s="5" t="s">
        <v>958</v>
      </c>
      <c r="F275" s="5" t="s">
        <v>28</v>
      </c>
      <c r="G275" s="5" t="s">
        <v>959</v>
      </c>
      <c r="H275" s="5" t="s">
        <v>960</v>
      </c>
      <c r="I275" s="5">
        <v>4</v>
      </c>
      <c r="J275" s="5"/>
      <c r="K275" s="5"/>
      <c r="L275" s="5">
        <v>1</v>
      </c>
      <c r="M275" s="5"/>
      <c r="N275" s="42" t="s">
        <v>38</v>
      </c>
      <c r="O275" s="42" t="s">
        <v>45</v>
      </c>
      <c r="P275" s="5" t="s">
        <v>31</v>
      </c>
      <c r="Q275" s="42" t="s">
        <v>39</v>
      </c>
      <c r="R275" s="5">
        <v>564453</v>
      </c>
      <c r="S275" s="5" t="s">
        <v>961</v>
      </c>
      <c r="T275" s="5">
        <v>2025</v>
      </c>
      <c r="U275" s="5" t="s">
        <v>41</v>
      </c>
      <c r="V275" s="43">
        <v>509</v>
      </c>
      <c r="W275" s="5">
        <v>0</v>
      </c>
    </row>
    <row r="276" ht="35" customHeight="1">
      <c r="D276" s="5" t="s">
        <v>26</v>
      </c>
      <c r="E276" s="5" t="s">
        <v>962</v>
      </c>
      <c r="F276" s="5" t="s">
        <v>28</v>
      </c>
      <c r="G276" s="5" t="s">
        <v>963</v>
      </c>
      <c r="H276" s="5" t="s">
        <v>964</v>
      </c>
      <c r="I276" s="5">
        <v>10</v>
      </c>
      <c r="J276" s="5"/>
      <c r="K276" s="5"/>
      <c r="L276" s="5">
        <v>1</v>
      </c>
      <c r="M276" s="5"/>
      <c r="N276" s="42" t="s">
        <v>38</v>
      </c>
      <c r="O276" s="42" t="s">
        <v>45</v>
      </c>
      <c r="P276" s="5" t="s">
        <v>31</v>
      </c>
      <c r="Q276" s="42" t="s">
        <v>39</v>
      </c>
      <c r="R276" s="5">
        <v>558841</v>
      </c>
      <c r="S276" s="5" t="s">
        <v>965</v>
      </c>
      <c r="T276" s="5">
        <v>2025</v>
      </c>
      <c r="U276" s="5" t="s">
        <v>41</v>
      </c>
      <c r="V276" s="43">
        <v>1749</v>
      </c>
      <c r="W276" s="5">
        <v>0</v>
      </c>
    </row>
    <row r="277" ht="35" customHeight="1">
      <c r="D277" s="5" t="s">
        <v>26</v>
      </c>
      <c r="E277" s="5" t="s">
        <v>966</v>
      </c>
      <c r="F277" s="5" t="s">
        <v>48</v>
      </c>
      <c r="G277" s="5" t="s">
        <v>967</v>
      </c>
      <c r="H277" s="5" t="s">
        <v>968</v>
      </c>
      <c r="I277" s="5">
        <v>9</v>
      </c>
      <c r="J277" s="5">
        <v>4</v>
      </c>
      <c r="K277" s="5"/>
      <c r="L277" s="5">
        <v>1</v>
      </c>
      <c r="M277" s="42" t="s">
        <v>38</v>
      </c>
      <c r="N277" s="42" t="s">
        <v>38</v>
      </c>
      <c r="O277" s="42" t="s">
        <v>45</v>
      </c>
      <c r="P277" s="5" t="s">
        <v>31</v>
      </c>
      <c r="Q277" s="42" t="s">
        <v>39</v>
      </c>
      <c r="R277" s="5">
        <v>510769</v>
      </c>
      <c r="S277" s="5" t="s">
        <v>969</v>
      </c>
      <c r="T277" s="5">
        <v>2023</v>
      </c>
      <c r="U277" s="5" t="s">
        <v>41</v>
      </c>
      <c r="V277" s="43">
        <v>1639</v>
      </c>
      <c r="W277" s="5">
        <v>0</v>
      </c>
    </row>
    <row r="278" ht="35" customHeight="1">
      <c r="D278" s="5" t="s">
        <v>26</v>
      </c>
      <c r="E278" s="5" t="s">
        <v>389</v>
      </c>
      <c r="F278" s="5" t="s">
        <v>48</v>
      </c>
      <c r="G278" s="5" t="s">
        <v>970</v>
      </c>
      <c r="H278" s="5" t="s">
        <v>971</v>
      </c>
      <c r="I278" s="5">
        <v>12</v>
      </c>
      <c r="J278" s="5">
        <v>7</v>
      </c>
      <c r="K278" s="5"/>
      <c r="L278" s="5"/>
      <c r="M278" s="42" t="s">
        <v>38</v>
      </c>
      <c r="N278" s="42" t="s">
        <v>38</v>
      </c>
      <c r="O278" s="42" t="s">
        <v>45</v>
      </c>
      <c r="P278" s="5" t="s">
        <v>31</v>
      </c>
      <c r="Q278" s="42" t="s">
        <v>39</v>
      </c>
      <c r="R278" s="5">
        <v>567792</v>
      </c>
      <c r="S278" s="5" t="s">
        <v>972</v>
      </c>
      <c r="T278" s="5">
        <v>2025</v>
      </c>
      <c r="U278" s="5"/>
      <c r="V278" s="43">
        <v>499</v>
      </c>
      <c r="W278" s="5">
        <v>0</v>
      </c>
    </row>
    <row r="279" ht="35" customHeight="1">
      <c r="D279" s="5" t="s">
        <v>26</v>
      </c>
      <c r="E279" s="5" t="s">
        <v>973</v>
      </c>
      <c r="F279" s="5" t="s">
        <v>48</v>
      </c>
      <c r="G279" s="5" t="s">
        <v>974</v>
      </c>
      <c r="H279" s="5" t="s">
        <v>975</v>
      </c>
      <c r="I279" s="5">
        <v>15</v>
      </c>
      <c r="J279" s="5">
        <v>12</v>
      </c>
      <c r="K279" s="5"/>
      <c r="L279" s="5"/>
      <c r="M279" s="42" t="s">
        <v>38</v>
      </c>
      <c r="N279" s="42" t="s">
        <v>38</v>
      </c>
      <c r="O279" s="42" t="s">
        <v>45</v>
      </c>
      <c r="P279" s="5" t="s">
        <v>31</v>
      </c>
      <c r="Q279" s="42" t="s">
        <v>39</v>
      </c>
      <c r="R279" s="5">
        <v>567729</v>
      </c>
      <c r="S279" s="5" t="s">
        <v>976</v>
      </c>
      <c r="T279" s="5">
        <v>2025</v>
      </c>
      <c r="U279" s="5" t="s">
        <v>41</v>
      </c>
      <c r="V279" s="43">
        <v>5279</v>
      </c>
      <c r="W279" s="5">
        <v>0</v>
      </c>
    </row>
    <row r="280" ht="35" customHeight="1">
      <c r="D280" s="5" t="s">
        <v>26</v>
      </c>
      <c r="E280" s="5" t="s">
        <v>973</v>
      </c>
      <c r="F280" s="5" t="s">
        <v>48</v>
      </c>
      <c r="G280" s="5" t="s">
        <v>977</v>
      </c>
      <c r="H280" s="5" t="s">
        <v>975</v>
      </c>
      <c r="I280" s="5">
        <v>14</v>
      </c>
      <c r="J280" s="5">
        <v>7</v>
      </c>
      <c r="K280" s="5"/>
      <c r="L280" s="5"/>
      <c r="M280" s="42" t="s">
        <v>38</v>
      </c>
      <c r="N280" s="42" t="s">
        <v>38</v>
      </c>
      <c r="O280" s="42" t="s">
        <v>45</v>
      </c>
      <c r="P280" s="5" t="s">
        <v>31</v>
      </c>
      <c r="Q280" s="42" t="s">
        <v>39</v>
      </c>
      <c r="R280" s="5">
        <v>568034</v>
      </c>
      <c r="S280" s="5" t="s">
        <v>978</v>
      </c>
      <c r="T280" s="5">
        <v>2025</v>
      </c>
      <c r="U280" s="5" t="s">
        <v>41</v>
      </c>
      <c r="V280" s="43">
        <v>5139</v>
      </c>
      <c r="W280" s="5">
        <v>0</v>
      </c>
    </row>
    <row r="281" ht="35" customHeight="1">
      <c r="D281" s="5" t="s">
        <v>26</v>
      </c>
      <c r="E281" s="5" t="s">
        <v>979</v>
      </c>
      <c r="F281" s="5" t="s">
        <v>48</v>
      </c>
      <c r="G281" s="5" t="s">
        <v>980</v>
      </c>
      <c r="H281" s="5" t="s">
        <v>981</v>
      </c>
      <c r="I281" s="5">
        <v>7</v>
      </c>
      <c r="J281" s="5">
        <v>4</v>
      </c>
      <c r="K281" s="5"/>
      <c r="L281" s="5">
        <v>19</v>
      </c>
      <c r="M281" s="42" t="s">
        <v>38</v>
      </c>
      <c r="N281" s="42" t="s">
        <v>38</v>
      </c>
      <c r="O281" s="42" t="s">
        <v>45</v>
      </c>
      <c r="P281" s="5" t="s">
        <v>31</v>
      </c>
      <c r="Q281" s="42" t="s">
        <v>39</v>
      </c>
      <c r="R281" s="5">
        <v>567595</v>
      </c>
      <c r="S281" s="5" t="s">
        <v>982</v>
      </c>
      <c r="T281" s="5">
        <v>2025</v>
      </c>
      <c r="U281" s="5" t="s">
        <v>41</v>
      </c>
      <c r="V281" s="43">
        <v>979</v>
      </c>
      <c r="W281" s="5">
        <v>0</v>
      </c>
    </row>
    <row r="282" ht="35" customHeight="1">
      <c r="D282" s="5" t="s">
        <v>26</v>
      </c>
      <c r="E282" s="5" t="s">
        <v>983</v>
      </c>
      <c r="F282" s="5" t="s">
        <v>48</v>
      </c>
      <c r="G282" s="5" t="s">
        <v>984</v>
      </c>
      <c r="H282" s="5" t="s">
        <v>985</v>
      </c>
      <c r="I282" s="5">
        <v>6</v>
      </c>
      <c r="J282" s="5">
        <v>3</v>
      </c>
      <c r="K282" s="5"/>
      <c r="L282" s="5">
        <v>4</v>
      </c>
      <c r="M282" s="42" t="s">
        <v>38</v>
      </c>
      <c r="N282" s="42" t="s">
        <v>38</v>
      </c>
      <c r="O282" s="42" t="s">
        <v>45</v>
      </c>
      <c r="P282" s="5" t="s">
        <v>31</v>
      </c>
      <c r="Q282" s="42" t="s">
        <v>39</v>
      </c>
      <c r="R282" s="5">
        <v>561169</v>
      </c>
      <c r="S282" s="5" t="s">
        <v>986</v>
      </c>
      <c r="T282" s="5">
        <v>2025</v>
      </c>
      <c r="U282" s="5" t="s">
        <v>41</v>
      </c>
      <c r="V282" s="43">
        <v>719</v>
      </c>
      <c r="W282" s="5">
        <v>0</v>
      </c>
    </row>
    <row r="283" ht="35" customHeight="1">
      <c r="D283" s="5" t="s">
        <v>26</v>
      </c>
      <c r="E283" s="5" t="s">
        <v>987</v>
      </c>
      <c r="F283" s="5" t="s">
        <v>48</v>
      </c>
      <c r="G283" s="5" t="s">
        <v>988</v>
      </c>
      <c r="H283" s="5" t="s">
        <v>989</v>
      </c>
      <c r="I283" s="5">
        <v>8</v>
      </c>
      <c r="J283" s="5">
        <v>16</v>
      </c>
      <c r="K283" s="5">
        <v>17</v>
      </c>
      <c r="L283" s="5">
        <v>1</v>
      </c>
      <c r="M283" s="42" t="s">
        <v>38</v>
      </c>
      <c r="N283" s="42" t="s">
        <v>38</v>
      </c>
      <c r="O283" s="42" t="s">
        <v>45</v>
      </c>
      <c r="P283" s="5" t="s">
        <v>31</v>
      </c>
      <c r="Q283" s="42" t="s">
        <v>39</v>
      </c>
      <c r="R283" s="5">
        <v>564243</v>
      </c>
      <c r="S283" s="5" t="s">
        <v>990</v>
      </c>
      <c r="T283" s="5">
        <v>2025</v>
      </c>
      <c r="U283" s="5" t="s">
        <v>41</v>
      </c>
      <c r="V283" s="43">
        <v>2349</v>
      </c>
      <c r="W283" s="5">
        <v>0</v>
      </c>
    </row>
    <row r="284" ht="35" customHeight="1">
      <c r="D284" s="5" t="s">
        <v>26</v>
      </c>
      <c r="E284" s="5" t="s">
        <v>991</v>
      </c>
      <c r="F284" s="5" t="s">
        <v>48</v>
      </c>
      <c r="G284" s="5" t="s">
        <v>992</v>
      </c>
      <c r="H284" s="5" t="s">
        <v>993</v>
      </c>
      <c r="I284" s="5">
        <v>5</v>
      </c>
      <c r="J284" s="5">
        <v>8</v>
      </c>
      <c r="K284" s="5"/>
      <c r="L284" s="5"/>
      <c r="M284" s="42" t="s">
        <v>38</v>
      </c>
      <c r="N284" s="42" t="s">
        <v>38</v>
      </c>
      <c r="O284" s="42" t="s">
        <v>45</v>
      </c>
      <c r="P284" s="5" t="s">
        <v>31</v>
      </c>
      <c r="Q284" s="42" t="s">
        <v>39</v>
      </c>
      <c r="R284" s="5">
        <v>565634</v>
      </c>
      <c r="S284" s="5" t="s">
        <v>994</v>
      </c>
      <c r="T284" s="5">
        <v>2025</v>
      </c>
      <c r="U284" s="5" t="s">
        <v>41</v>
      </c>
      <c r="V284" s="43">
        <v>1219</v>
      </c>
      <c r="W284" s="5">
        <v>0</v>
      </c>
    </row>
    <row r="285" ht="35" customHeight="1">
      <c r="D285" s="5" t="s">
        <v>26</v>
      </c>
      <c r="E285" s="5" t="s">
        <v>995</v>
      </c>
      <c r="F285" s="5" t="s">
        <v>48</v>
      </c>
      <c r="G285" s="5" t="s">
        <v>996</v>
      </c>
      <c r="H285" s="5" t="s">
        <v>997</v>
      </c>
      <c r="I285" s="5">
        <v>10</v>
      </c>
      <c r="J285" s="5">
        <v>7</v>
      </c>
      <c r="K285" s="5"/>
      <c r="L285" s="5"/>
      <c r="M285" s="42" t="s">
        <v>38</v>
      </c>
      <c r="N285" s="42" t="s">
        <v>38</v>
      </c>
      <c r="O285" s="42" t="s">
        <v>45</v>
      </c>
      <c r="P285" s="5" t="s">
        <v>31</v>
      </c>
      <c r="Q285" s="42" t="s">
        <v>39</v>
      </c>
      <c r="R285" s="5">
        <v>541382</v>
      </c>
      <c r="S285" s="5" t="s">
        <v>998</v>
      </c>
      <c r="T285" s="5">
        <v>2024</v>
      </c>
      <c r="U285" s="5" t="s">
        <v>41</v>
      </c>
      <c r="V285" s="43">
        <v>2089</v>
      </c>
      <c r="W285" s="5">
        <v>0</v>
      </c>
    </row>
    <row r="286" ht="35" customHeight="1">
      <c r="D286" s="5" t="s">
        <v>26</v>
      </c>
      <c r="E286" s="5" t="s">
        <v>999</v>
      </c>
      <c r="F286" s="5" t="s">
        <v>48</v>
      </c>
      <c r="G286" s="5" t="s">
        <v>1000</v>
      </c>
      <c r="H286" s="5" t="s">
        <v>1001</v>
      </c>
      <c r="I286" s="5">
        <v>16</v>
      </c>
      <c r="J286" s="5">
        <v>9</v>
      </c>
      <c r="K286" s="5">
        <v>9</v>
      </c>
      <c r="L286" s="5">
        <v>2</v>
      </c>
      <c r="M286" s="42" t="s">
        <v>38</v>
      </c>
      <c r="N286" s="42" t="s">
        <v>38</v>
      </c>
      <c r="O286" s="42" t="s">
        <v>45</v>
      </c>
      <c r="P286" s="5" t="s">
        <v>31</v>
      </c>
      <c r="Q286" s="42" t="s">
        <v>39</v>
      </c>
      <c r="R286" s="5">
        <v>561226</v>
      </c>
      <c r="S286" s="5" t="s">
        <v>1002</v>
      </c>
      <c r="T286" s="5">
        <v>2025</v>
      </c>
      <c r="U286" s="5" t="s">
        <v>41</v>
      </c>
      <c r="V286" s="43">
        <v>1659</v>
      </c>
      <c r="W286" s="5">
        <v>0</v>
      </c>
    </row>
  </sheetData>
  <autoFilter ref="D8:W8"/>
  <hyperlinks>
    <hyperlink ref="H3" r:id="rId4"/>
    <hyperlink ref="N11" display="Ознакомиться" r:id="rId5"/>
    <hyperlink ref="Q11" display="Узнать цену" r:id="rId6"/>
    <hyperlink ref="N12" display="Ознакомиться" r:id="rId7"/>
    <hyperlink ref="O12" display="РПД открыть" r:id="rId8"/>
    <hyperlink ref="Q12" display="Узнать цену" r:id="rId9"/>
    <hyperlink ref="M13" display="Ознакомиться" r:id="rId10"/>
    <hyperlink ref="N13" display="Ознакомиться" r:id="rId11"/>
    <hyperlink ref="O13" display="РПД открыть" r:id="rId12"/>
    <hyperlink ref="Q13" display="Узнать цену" r:id="rId13"/>
    <hyperlink ref="M14" display="Ознакомиться" r:id="rId14"/>
    <hyperlink ref="N14" display="Ознакомиться" r:id="rId15"/>
    <hyperlink ref="O14" display="РПД открыть" r:id="rId16"/>
    <hyperlink ref="Q14" display="Узнать цену" r:id="rId17"/>
    <hyperlink ref="M15" display="Ознакомиться" r:id="rId18"/>
    <hyperlink ref="N15" display="Ознакомиться" r:id="rId19"/>
    <hyperlink ref="O15" display="РПД открыть" r:id="rId20"/>
    <hyperlink ref="Q15" display="Узнать цену" r:id="rId21"/>
    <hyperlink ref="M16" display="Ознакомиться" r:id="rId22"/>
    <hyperlink ref="N16" display="Ознакомиться" r:id="rId23"/>
    <hyperlink ref="O16" display="РПД открыть" r:id="rId24"/>
    <hyperlink ref="Q16" display="Узнать цену" r:id="rId25"/>
    <hyperlink ref="M17" display="Ознакомиться" r:id="rId26"/>
    <hyperlink ref="N17" display="Ознакомиться" r:id="rId27"/>
    <hyperlink ref="O17" display="РПД открыть" r:id="rId28"/>
    <hyperlink ref="Q17" display="Узнать цену" r:id="rId29"/>
    <hyperlink ref="M18" display="Ознакомиться" r:id="rId30"/>
    <hyperlink ref="N18" display="Ознакомиться" r:id="rId31"/>
    <hyperlink ref="O18" display="РПД открыть" r:id="rId32"/>
    <hyperlink ref="Q18" display="Узнать цену" r:id="rId33"/>
    <hyperlink ref="M19" display="Ознакомиться" r:id="rId34"/>
    <hyperlink ref="N19" display="Ознакомиться" r:id="rId35"/>
    <hyperlink ref="O19" display="РПД открыть" r:id="rId36"/>
    <hyperlink ref="Q19" display="Узнать цену" r:id="rId37"/>
    <hyperlink ref="N20" display="Ознакомиться" r:id="rId38"/>
    <hyperlink ref="O20" display="РПД открыть" r:id="rId39"/>
    <hyperlink ref="Q20" display="Узнать цену" r:id="rId40"/>
    <hyperlink ref="N21" display="Ознакомиться" r:id="rId41"/>
    <hyperlink ref="O21" display="РПД открыть" r:id="rId42"/>
    <hyperlink ref="Q21" display="Узнать цену" r:id="rId43"/>
    <hyperlink ref="N22" display="Ознакомиться" r:id="rId44"/>
    <hyperlink ref="O22" display="РПД открыть" r:id="rId45"/>
    <hyperlink ref="Q22" display="Узнать цену" r:id="rId46"/>
    <hyperlink ref="N23" display="Ознакомиться" r:id="rId47"/>
    <hyperlink ref="O23" display="РПД открыть" r:id="rId48"/>
    <hyperlink ref="Q23" display="Узнать цену" r:id="rId49"/>
    <hyperlink ref="M24" display="Ознакомиться" r:id="rId50"/>
    <hyperlink ref="N24" display="Ознакомиться" r:id="rId51"/>
    <hyperlink ref="O24" display="РПД открыть" r:id="rId52"/>
    <hyperlink ref="Q24" display="Узнать цену" r:id="rId53"/>
    <hyperlink ref="N25" display="Ознакомиться" r:id="rId54"/>
    <hyperlink ref="O25" display="РПД открыть" r:id="rId55"/>
    <hyperlink ref="Q25" display="Узнать цену" r:id="rId56"/>
    <hyperlink ref="M26" display="Ознакомиться" r:id="rId57"/>
    <hyperlink ref="N26" display="Ознакомиться" r:id="rId58"/>
    <hyperlink ref="O26" display="РПД открыть" r:id="rId59"/>
    <hyperlink ref="Q26" display="Узнать цену" r:id="rId60"/>
    <hyperlink ref="N27" display="Ознакомиться" r:id="rId61"/>
    <hyperlink ref="O27" display="РПД открыть" r:id="rId62"/>
    <hyperlink ref="Q27" display="Узнать цену" r:id="rId63"/>
    <hyperlink ref="M28" display="Ознакомиться" r:id="rId64"/>
    <hyperlink ref="N28" display="Ознакомиться" r:id="rId65"/>
    <hyperlink ref="O28" display="РПД открыть" r:id="rId66"/>
    <hyperlink ref="Q28" display="Узнать цену" r:id="rId67"/>
    <hyperlink ref="N29" display="Ознакомиться" r:id="rId68"/>
    <hyperlink ref="O29" display="РПД открыть" r:id="rId69"/>
    <hyperlink ref="Q29" display="Узнать цену" r:id="rId70"/>
    <hyperlink ref="N30" display="Ознакомиться" r:id="rId71"/>
    <hyperlink ref="O30" display="РПД открыть" r:id="rId72"/>
    <hyperlink ref="Q30" display="Узнать цену" r:id="rId73"/>
    <hyperlink ref="N31" display="Ознакомиться" r:id="rId74"/>
    <hyperlink ref="O31" display="РПД открыть" r:id="rId75"/>
    <hyperlink ref="Q31" display="Узнать цену" r:id="rId76"/>
    <hyperlink ref="N32" display="Ознакомиться" r:id="rId77"/>
    <hyperlink ref="O32" display="РПД открыть" r:id="rId78"/>
    <hyperlink ref="Q32" display="Узнать цену" r:id="rId79"/>
    <hyperlink ref="N33" display="Ознакомиться" r:id="rId80"/>
    <hyperlink ref="O33" display="РПД открыть" r:id="rId81"/>
    <hyperlink ref="Q33" display="Узнать цену" r:id="rId82"/>
    <hyperlink ref="M34" display="Ознакомиться" r:id="rId83"/>
    <hyperlink ref="N34" display="Ознакомиться" r:id="rId84"/>
    <hyperlink ref="O34" display="РПД открыть" r:id="rId85"/>
    <hyperlink ref="Q34" display="Узнать цену" r:id="rId86"/>
    <hyperlink ref="N35" display="Ознакомиться" r:id="rId87"/>
    <hyperlink ref="O35" display="РПД открыть" r:id="rId88"/>
    <hyperlink ref="Q35" display="Узнать цену" r:id="rId89"/>
    <hyperlink ref="N36" display="Ознакомиться" r:id="rId90"/>
    <hyperlink ref="Q36" display="Узнать цену" r:id="rId91"/>
    <hyperlink ref="M37" display="Ознакомиться" r:id="rId92"/>
    <hyperlink ref="N37" display="Ознакомиться" r:id="rId93"/>
    <hyperlink ref="O37" display="РПД открыть" r:id="rId94"/>
    <hyperlink ref="Q37" display="Узнать цену" r:id="rId95"/>
    <hyperlink ref="M38" display="Ознакомиться" r:id="rId96"/>
    <hyperlink ref="N38" display="Ознакомиться" r:id="rId97"/>
    <hyperlink ref="O38" display="РПД открыть" r:id="rId98"/>
    <hyperlink ref="Q38" display="Узнать цену" r:id="rId99"/>
    <hyperlink ref="M39" display="Ознакомиться" r:id="rId100"/>
    <hyperlink ref="N39" display="Ознакомиться" r:id="rId101"/>
    <hyperlink ref="O39" display="РПД открыть" r:id="rId102"/>
    <hyperlink ref="Q39" display="Узнать цену" r:id="rId103"/>
    <hyperlink ref="M40" display="Ознакомиться" r:id="rId104"/>
    <hyperlink ref="N40" display="Ознакомиться" r:id="rId105"/>
    <hyperlink ref="O40" display="РПД открыть" r:id="rId106"/>
    <hyperlink ref="Q40" display="Узнать цену" r:id="rId107"/>
    <hyperlink ref="M41" display="Ознакомиться" r:id="rId108"/>
    <hyperlink ref="N41" display="Ознакомиться" r:id="rId109"/>
    <hyperlink ref="O41" display="РПД открыть" r:id="rId110"/>
    <hyperlink ref="Q41" display="Узнать цену" r:id="rId111"/>
    <hyperlink ref="N42" display="Ознакомиться" r:id="rId112"/>
    <hyperlink ref="O42" display="РПД открыть" r:id="rId113"/>
    <hyperlink ref="Q42" display="Узнать цену" r:id="rId114"/>
    <hyperlink ref="M43" display="Ознакомиться" r:id="rId115"/>
    <hyperlink ref="N43" display="Ознакомиться" r:id="rId116"/>
    <hyperlink ref="O43" display="РПД открыть" r:id="rId117"/>
    <hyperlink ref="Q43" display="Узнать цену" r:id="rId118"/>
    <hyperlink ref="M44" display="Ознакомиться" r:id="rId119"/>
    <hyperlink ref="N44" display="Ознакомиться" r:id="rId120"/>
    <hyperlink ref="O44" display="РПД открыть" r:id="rId121"/>
    <hyperlink ref="Q44" display="Узнать цену" r:id="rId122"/>
    <hyperlink ref="M45" display="Ознакомиться" r:id="rId123"/>
    <hyperlink ref="N45" display="Ознакомиться" r:id="rId124"/>
    <hyperlink ref="O45" display="РПД открыть" r:id="rId125"/>
    <hyperlink ref="Q45" display="Узнать цену" r:id="rId126"/>
    <hyperlink ref="M46" display="Ознакомиться" r:id="rId127"/>
    <hyperlink ref="N46" display="Ознакомиться" r:id="rId128"/>
    <hyperlink ref="O46" display="РПД открыть" r:id="rId129"/>
    <hyperlink ref="Q46" display="Узнать цену" r:id="rId130"/>
    <hyperlink ref="M47" display="Ознакомиться" r:id="rId131"/>
    <hyperlink ref="N47" display="Ознакомиться" r:id="rId132"/>
    <hyperlink ref="O47" display="РПД открыть" r:id="rId133"/>
    <hyperlink ref="Q47" display="Узнать цену" r:id="rId134"/>
    <hyperlink ref="N48" display="Ознакомиться" r:id="rId135"/>
    <hyperlink ref="O48" display="РПД открыть" r:id="rId136"/>
    <hyperlink ref="Q48" display="Узнать цену" r:id="rId137"/>
    <hyperlink ref="M49" display="Ознакомиться" r:id="rId138"/>
    <hyperlink ref="N49" display="Ознакомиться" r:id="rId139"/>
    <hyperlink ref="O49" display="РПД открыть" r:id="rId140"/>
    <hyperlink ref="Q49" display="Узнать цену" r:id="rId141"/>
    <hyperlink ref="N50" display="Ознакомиться" r:id="rId142"/>
    <hyperlink ref="O50" display="РПД открыть" r:id="rId143"/>
    <hyperlink ref="Q50" display="Узнать цену" r:id="rId144"/>
    <hyperlink ref="N51" display="Ознакомиться" r:id="rId145"/>
    <hyperlink ref="O51" display="РПД открыть" r:id="rId146"/>
    <hyperlink ref="Q51" display="Узнать цену" r:id="rId147"/>
    <hyperlink ref="M52" display="Ознакомиться" r:id="rId148"/>
    <hyperlink ref="N52" display="Ознакомиться" r:id="rId149"/>
    <hyperlink ref="O52" display="РПД открыть" r:id="rId150"/>
    <hyperlink ref="Q52" display="Узнать цену" r:id="rId151"/>
    <hyperlink ref="M53" display="Ознакомиться" r:id="rId152"/>
    <hyperlink ref="N53" display="Ознакомиться" r:id="rId153"/>
    <hyperlink ref="O53" display="РПД открыть" r:id="rId154"/>
    <hyperlink ref="Q53" display="Узнать цену" r:id="rId155"/>
    <hyperlink ref="M54" display="Ознакомиться" r:id="rId156"/>
    <hyperlink ref="N54" display="Ознакомиться" r:id="rId157"/>
    <hyperlink ref="O54" display="РПД открыть" r:id="rId158"/>
    <hyperlink ref="Q54" display="Узнать цену" r:id="rId159"/>
    <hyperlink ref="M55" display="Ознакомиться" r:id="rId160"/>
    <hyperlink ref="N55" display="Ознакомиться" r:id="rId161"/>
    <hyperlink ref="O55" display="РПД открыть" r:id="rId162"/>
    <hyperlink ref="Q55" display="Узнать цену" r:id="rId163"/>
    <hyperlink ref="M56" display="Ознакомиться" r:id="rId164"/>
    <hyperlink ref="N56" display="Ознакомиться" r:id="rId165"/>
    <hyperlink ref="O56" display="РПД открыть" r:id="rId166"/>
    <hyperlink ref="Q56" display="Узнать цену" r:id="rId167"/>
    <hyperlink ref="N57" display="Ознакомиться" r:id="rId168"/>
    <hyperlink ref="O57" display="РПД открыть" r:id="rId169"/>
    <hyperlink ref="Q57" display="Узнать цену" r:id="rId170"/>
    <hyperlink ref="M58" display="Ознакомиться" r:id="rId171"/>
    <hyperlink ref="N58" display="Ознакомиться" r:id="rId172"/>
    <hyperlink ref="O58" display="РПД открыть" r:id="rId173"/>
    <hyperlink ref="Q58" display="Узнать цену" r:id="rId174"/>
    <hyperlink ref="M59" display="Ознакомиться" r:id="rId175"/>
    <hyperlink ref="N59" display="Ознакомиться" r:id="rId176"/>
    <hyperlink ref="O59" display="РПД открыть" r:id="rId177"/>
    <hyperlink ref="Q59" display="Узнать цену" r:id="rId178"/>
    <hyperlink ref="M60" display="Ознакомиться" r:id="rId179"/>
    <hyperlink ref="N60" display="Ознакомиться" r:id="rId180"/>
    <hyperlink ref="O60" display="РПД открыть" r:id="rId181"/>
    <hyperlink ref="Q60" display="Узнать цену" r:id="rId182"/>
    <hyperlink ref="N61" display="Ознакомиться" r:id="rId183"/>
    <hyperlink ref="O61" display="РПД открыть" r:id="rId184"/>
    <hyperlink ref="Q61" display="Узнать цену" r:id="rId185"/>
    <hyperlink ref="M62" display="Ознакомиться" r:id="rId186"/>
    <hyperlink ref="N62" display="Ознакомиться" r:id="rId187"/>
    <hyperlink ref="O62" display="РПД открыть" r:id="rId188"/>
    <hyperlink ref="Q62" display="Узнать цену" r:id="rId189"/>
    <hyperlink ref="M63" display="Ознакомиться" r:id="rId190"/>
    <hyperlink ref="N63" display="Ознакомиться" r:id="rId191"/>
    <hyperlink ref="O63" display="РПД открыть" r:id="rId192"/>
    <hyperlink ref="Q63" display="Узнать цену" r:id="rId193"/>
    <hyperlink ref="N64" display="Ознакомиться" r:id="rId194"/>
    <hyperlink ref="O64" display="РПД открыть" r:id="rId195"/>
    <hyperlink ref="Q64" display="Узнать цену" r:id="rId196"/>
    <hyperlink ref="M65" display="Ознакомиться" r:id="rId197"/>
    <hyperlink ref="N65" display="Ознакомиться" r:id="rId198"/>
    <hyperlink ref="O65" display="РПД открыть" r:id="rId199"/>
    <hyperlink ref="Q65" display="Узнать цену" r:id="rId200"/>
    <hyperlink ref="N66" display="Ознакомиться" r:id="rId201"/>
    <hyperlink ref="O66" display="РПД открыть" r:id="rId202"/>
    <hyperlink ref="Q66" display="Узнать цену" r:id="rId203"/>
    <hyperlink ref="M67" display="Ознакомиться" r:id="rId204"/>
    <hyperlink ref="N67" display="Ознакомиться" r:id="rId205"/>
    <hyperlink ref="O67" display="РПД открыть" r:id="rId206"/>
    <hyperlink ref="Q67" display="Узнать цену" r:id="rId207"/>
    <hyperlink ref="M68" display="Ознакомиться" r:id="rId208"/>
    <hyperlink ref="N68" display="Ознакомиться" r:id="rId209"/>
    <hyperlink ref="O68" display="РПД открыть" r:id="rId210"/>
    <hyperlink ref="Q68" display="Узнать цену" r:id="rId211"/>
    <hyperlink ref="M69" display="Ознакомиться" r:id="rId212"/>
    <hyperlink ref="N69" display="Ознакомиться" r:id="rId213"/>
    <hyperlink ref="O69" display="РПД открыть" r:id="rId214"/>
    <hyperlink ref="Q69" display="Узнать цену" r:id="rId215"/>
    <hyperlink ref="N70" display="Ознакомиться" r:id="rId216"/>
    <hyperlink ref="Q70" display="Узнать цену" r:id="rId217"/>
    <hyperlink ref="M71" display="Ознакомиться" r:id="rId218"/>
    <hyperlink ref="N71" display="Ознакомиться" r:id="rId219"/>
    <hyperlink ref="O71" display="РПД открыть" r:id="rId220"/>
    <hyperlink ref="Q71" display="Узнать цену" r:id="rId221"/>
    <hyperlink ref="N72" display="Ознакомиться" r:id="rId222"/>
    <hyperlink ref="O72" display="РПД открыть" r:id="rId223"/>
    <hyperlink ref="Q72" display="Узнать цену" r:id="rId224"/>
    <hyperlink ref="N73" display="Ознакомиться" r:id="rId225"/>
    <hyperlink ref="O73" display="РПД открыть" r:id="rId226"/>
    <hyperlink ref="Q73" display="Узнать цену" r:id="rId227"/>
    <hyperlink ref="M74" display="Ознакомиться" r:id="rId228"/>
    <hyperlink ref="N74" display="Ознакомиться" r:id="rId229"/>
    <hyperlink ref="O74" display="РПД открыть" r:id="rId230"/>
    <hyperlink ref="Q74" display="Узнать цену" r:id="rId231"/>
    <hyperlink ref="M75" display="Ознакомиться" r:id="rId232"/>
    <hyperlink ref="N75" display="Ознакомиться" r:id="rId233"/>
    <hyperlink ref="O75" display="РПД открыть" r:id="rId234"/>
    <hyperlink ref="Q75" display="Узнать цену" r:id="rId235"/>
    <hyperlink ref="M76" display="Ознакомиться" r:id="rId236"/>
    <hyperlink ref="N76" display="Ознакомиться" r:id="rId237"/>
    <hyperlink ref="O76" display="РПД открыть" r:id="rId238"/>
    <hyperlink ref="Q76" display="Узнать цену" r:id="rId239"/>
    <hyperlink ref="M77" display="Ознакомиться" r:id="rId240"/>
    <hyperlink ref="N77" display="Ознакомиться" r:id="rId241"/>
    <hyperlink ref="O77" display="РПД открыть" r:id="rId242"/>
    <hyperlink ref="Q77" display="Узнать цену" r:id="rId243"/>
    <hyperlink ref="N78" display="Ознакомиться" r:id="rId244"/>
    <hyperlink ref="O78" display="РПД открыть" r:id="rId245"/>
    <hyperlink ref="Q78" display="Узнать цену" r:id="rId246"/>
    <hyperlink ref="N79" display="Ознакомиться" r:id="rId247"/>
    <hyperlink ref="O79" display="РПД открыть" r:id="rId248"/>
    <hyperlink ref="Q79" display="Узнать цену" r:id="rId249"/>
    <hyperlink ref="N80" display="Ознакомиться" r:id="rId250"/>
    <hyperlink ref="O80" display="РПД открыть" r:id="rId251"/>
    <hyperlink ref="Q80" display="Узнать цену" r:id="rId252"/>
    <hyperlink ref="N81" display="Ознакомиться" r:id="rId253"/>
    <hyperlink ref="O81" display="РПД открыть" r:id="rId254"/>
    <hyperlink ref="Q81" display="Узнать цену" r:id="rId255"/>
    <hyperlink ref="N82" display="Ознакомиться" r:id="rId256"/>
    <hyperlink ref="Q82" display="Узнать цену" r:id="rId257"/>
    <hyperlink ref="N83" display="Ознакомиться" r:id="rId258"/>
    <hyperlink ref="Q83" display="Узнать цену" r:id="rId259"/>
    <hyperlink ref="M84" display="Ознакомиться" r:id="rId260"/>
    <hyperlink ref="N84" display="Ознакомиться" r:id="rId261"/>
    <hyperlink ref="O84" display="РПД открыть" r:id="rId262"/>
    <hyperlink ref="Q84" display="Узнать цену" r:id="rId263"/>
    <hyperlink ref="M85" display="Ознакомиться" r:id="rId264"/>
    <hyperlink ref="N85" display="Ознакомиться" r:id="rId265"/>
    <hyperlink ref="O85" display="РПД открыть" r:id="rId266"/>
    <hyperlink ref="Q85" display="Узнать цену" r:id="rId267"/>
    <hyperlink ref="M86" display="Ознакомиться" r:id="rId268"/>
    <hyperlink ref="N86" display="Ознакомиться" r:id="rId269"/>
    <hyperlink ref="O86" display="РПД открыть" r:id="rId270"/>
    <hyperlink ref="Q86" display="Узнать цену" r:id="rId271"/>
    <hyperlink ref="M87" display="Ознакомиться" r:id="rId272"/>
    <hyperlink ref="N87" display="Ознакомиться" r:id="rId273"/>
    <hyperlink ref="O87" display="РПД открыть" r:id="rId274"/>
    <hyperlink ref="Q87" display="Узнать цену" r:id="rId275"/>
    <hyperlink ref="M88" display="Ознакомиться" r:id="rId276"/>
    <hyperlink ref="N88" display="Ознакомиться" r:id="rId277"/>
    <hyperlink ref="O88" display="РПД открыть" r:id="rId278"/>
    <hyperlink ref="Q88" display="Узнать цену" r:id="rId279"/>
    <hyperlink ref="N89" display="Ознакомиться" r:id="rId280"/>
    <hyperlink ref="O89" display="РПД открыть" r:id="rId281"/>
    <hyperlink ref="Q89" display="Узнать цену" r:id="rId282"/>
    <hyperlink ref="M90" display="Ознакомиться" r:id="rId283"/>
    <hyperlink ref="N90" display="Ознакомиться" r:id="rId284"/>
    <hyperlink ref="O90" display="РПД открыть" r:id="rId285"/>
    <hyperlink ref="Q90" display="Узнать цену" r:id="rId286"/>
    <hyperlink ref="M91" display="Ознакомиться" r:id="rId287"/>
    <hyperlink ref="N91" display="Ознакомиться" r:id="rId288"/>
    <hyperlink ref="O91" display="РПД открыть" r:id="rId289"/>
    <hyperlink ref="Q91" display="Узнать цену" r:id="rId290"/>
    <hyperlink ref="M92" display="Ознакомиться" r:id="rId291"/>
    <hyperlink ref="N92" display="Ознакомиться" r:id="rId292"/>
    <hyperlink ref="O92" display="РПД открыть" r:id="rId293"/>
    <hyperlink ref="Q92" display="Узнать цену" r:id="rId294"/>
    <hyperlink ref="M93" display="Ознакомиться" r:id="rId295"/>
    <hyperlink ref="N93" display="Ознакомиться" r:id="rId296"/>
    <hyperlink ref="O93" display="РПД открыть" r:id="rId297"/>
    <hyperlink ref="Q93" display="Узнать цену" r:id="rId298"/>
    <hyperlink ref="M94" display="Ознакомиться" r:id="rId299"/>
    <hyperlink ref="N94" display="Ознакомиться" r:id="rId300"/>
    <hyperlink ref="O94" display="РПД открыть" r:id="rId301"/>
    <hyperlink ref="Q94" display="Узнать цену" r:id="rId302"/>
    <hyperlink ref="M95" display="Ознакомиться" r:id="rId303"/>
    <hyperlink ref="N95" display="Ознакомиться" r:id="rId304"/>
    <hyperlink ref="O95" display="РПД открыть" r:id="rId305"/>
    <hyperlink ref="Q95" display="Узнать цену" r:id="rId306"/>
    <hyperlink ref="N96" display="Ознакомиться" r:id="rId307"/>
    <hyperlink ref="O96" display="РПД открыть" r:id="rId308"/>
    <hyperlink ref="Q96" display="Узнать цену" r:id="rId309"/>
    <hyperlink ref="M97" display="Ознакомиться" r:id="rId310"/>
    <hyperlink ref="N97" display="Ознакомиться" r:id="rId311"/>
    <hyperlink ref="O97" display="РПД открыть" r:id="rId312"/>
    <hyperlink ref="Q97" display="Узнать цену" r:id="rId313"/>
    <hyperlink ref="M98" display="Ознакомиться" r:id="rId314"/>
    <hyperlink ref="N98" display="Ознакомиться" r:id="rId315"/>
    <hyperlink ref="O98" display="РПД открыть" r:id="rId316"/>
    <hyperlink ref="Q98" display="Узнать цену" r:id="rId317"/>
    <hyperlink ref="M99" display="Ознакомиться" r:id="rId318"/>
    <hyperlink ref="N99" display="Ознакомиться" r:id="rId319"/>
    <hyperlink ref="O99" display="РПД открыть" r:id="rId320"/>
    <hyperlink ref="Q99" display="Узнать цену" r:id="rId321"/>
    <hyperlink ref="M100" display="Ознакомиться" r:id="rId322"/>
    <hyperlink ref="N100" display="Ознакомиться" r:id="rId323"/>
    <hyperlink ref="O100" display="РПД открыть" r:id="rId324"/>
    <hyperlink ref="Q100" display="Узнать цену" r:id="rId325"/>
    <hyperlink ref="M101" display="Ознакомиться" r:id="rId326"/>
    <hyperlink ref="N101" display="Ознакомиться" r:id="rId327"/>
    <hyperlink ref="O101" display="РПД открыть" r:id="rId328"/>
    <hyperlink ref="Q101" display="Узнать цену" r:id="rId329"/>
    <hyperlink ref="N102" display="Ознакомиться" r:id="rId330"/>
    <hyperlink ref="O102" display="РПД открыть" r:id="rId331"/>
    <hyperlink ref="Q102" display="Узнать цену" r:id="rId332"/>
    <hyperlink ref="M103" display="Ознакомиться" r:id="rId333"/>
    <hyperlink ref="N103" display="Ознакомиться" r:id="rId334"/>
    <hyperlink ref="O103" display="РПД открыть" r:id="rId335"/>
    <hyperlink ref="Q103" display="Узнать цену" r:id="rId336"/>
    <hyperlink ref="M104" display="Ознакомиться" r:id="rId337"/>
    <hyperlink ref="N104" display="Ознакомиться" r:id="rId338"/>
    <hyperlink ref="O104" display="РПД открыть" r:id="rId339"/>
    <hyperlink ref="Q104" display="Узнать цену" r:id="rId340"/>
    <hyperlink ref="M105" display="Ознакомиться" r:id="rId341"/>
    <hyperlink ref="N105" display="Ознакомиться" r:id="rId342"/>
    <hyperlink ref="O105" display="РПД открыть" r:id="rId343"/>
    <hyperlink ref="Q105" display="Узнать цену" r:id="rId344"/>
    <hyperlink ref="M106" display="Ознакомиться" r:id="rId345"/>
    <hyperlink ref="N106" display="Ознакомиться" r:id="rId346"/>
    <hyperlink ref="O106" display="РПД открыть" r:id="rId347"/>
    <hyperlink ref="Q106" display="Узнать цену" r:id="rId348"/>
    <hyperlink ref="M107" display="Ознакомиться" r:id="rId349"/>
    <hyperlink ref="N107" display="Ознакомиться" r:id="rId350"/>
    <hyperlink ref="O107" display="РПД открыть" r:id="rId351"/>
    <hyperlink ref="Q107" display="Узнать цену" r:id="rId352"/>
    <hyperlink ref="M108" display="Ознакомиться" r:id="rId353"/>
    <hyperlink ref="N108" display="Ознакомиться" r:id="rId354"/>
    <hyperlink ref="O108" display="РПД открыть" r:id="rId355"/>
    <hyperlink ref="Q108" display="Узнать цену" r:id="rId356"/>
    <hyperlink ref="M109" display="Ознакомиться" r:id="rId357"/>
    <hyperlink ref="N109" display="Ознакомиться" r:id="rId358"/>
    <hyperlink ref="O109" display="РПД открыть" r:id="rId359"/>
    <hyperlink ref="Q109" display="Узнать цену" r:id="rId360"/>
    <hyperlink ref="M110" display="Ознакомиться" r:id="rId361"/>
    <hyperlink ref="N110" display="Ознакомиться" r:id="rId362"/>
    <hyperlink ref="O110" display="РПД открыть" r:id="rId363"/>
    <hyperlink ref="Q110" display="Узнать цену" r:id="rId364"/>
    <hyperlink ref="N111" display="Ознакомиться" r:id="rId365"/>
    <hyperlink ref="O111" display="РПД открыть" r:id="rId366"/>
    <hyperlink ref="Q111" display="Узнать цену" r:id="rId367"/>
    <hyperlink ref="N112" display="Ознакомиться" r:id="rId368"/>
    <hyperlink ref="Q112" display="Узнать цену" r:id="rId369"/>
    <hyperlink ref="M113" display="Ознакомиться" r:id="rId370"/>
    <hyperlink ref="N113" display="Ознакомиться" r:id="rId371"/>
    <hyperlink ref="O113" display="РПД открыть" r:id="rId372"/>
    <hyperlink ref="Q113" display="Узнать цену" r:id="rId373"/>
    <hyperlink ref="M114" display="Ознакомиться" r:id="rId374"/>
    <hyperlink ref="N114" display="Ознакомиться" r:id="rId375"/>
    <hyperlink ref="O114" display="РПД открыть" r:id="rId376"/>
    <hyperlink ref="Q114" display="Узнать цену" r:id="rId377"/>
    <hyperlink ref="M115" display="Ознакомиться" r:id="rId378"/>
    <hyperlink ref="N115" display="Ознакомиться" r:id="rId379"/>
    <hyperlink ref="O115" display="РПД открыть" r:id="rId380"/>
    <hyperlink ref="Q115" display="Узнать цену" r:id="rId381"/>
    <hyperlink ref="M116" display="Ознакомиться" r:id="rId382"/>
    <hyperlink ref="N116" display="Ознакомиться" r:id="rId383"/>
    <hyperlink ref="O116" display="РПД открыть" r:id="rId384"/>
    <hyperlink ref="Q116" display="Узнать цену" r:id="rId385"/>
    <hyperlink ref="M117" display="Ознакомиться" r:id="rId386"/>
    <hyperlink ref="N117" display="Ознакомиться" r:id="rId387"/>
    <hyperlink ref="O117" display="РПД открыть" r:id="rId388"/>
    <hyperlink ref="Q117" display="Узнать цену" r:id="rId389"/>
    <hyperlink ref="M118" display="Ознакомиться" r:id="rId390"/>
    <hyperlink ref="N118" display="Ознакомиться" r:id="rId391"/>
    <hyperlink ref="O118" display="РПД открыть" r:id="rId392"/>
    <hyperlink ref="Q118" display="Узнать цену" r:id="rId393"/>
    <hyperlink ref="M119" display="Ознакомиться" r:id="rId394"/>
    <hyperlink ref="N119" display="Ознакомиться" r:id="rId395"/>
    <hyperlink ref="O119" display="РПД открыть" r:id="rId396"/>
    <hyperlink ref="Q119" display="Узнать цену" r:id="rId397"/>
    <hyperlink ref="M120" display="Ознакомиться" r:id="rId398"/>
    <hyperlink ref="N120" display="Ознакомиться" r:id="rId399"/>
    <hyperlink ref="O120" display="РПД открыть" r:id="rId400"/>
    <hyperlink ref="Q120" display="Узнать цену" r:id="rId401"/>
    <hyperlink ref="M121" display="Ознакомиться" r:id="rId402"/>
    <hyperlink ref="N121" display="Ознакомиться" r:id="rId403"/>
    <hyperlink ref="O121" display="РПД открыть" r:id="rId404"/>
    <hyperlink ref="Q121" display="Узнать цену" r:id="rId405"/>
    <hyperlink ref="M122" display="Ознакомиться" r:id="rId406"/>
    <hyperlink ref="N122" display="Ознакомиться" r:id="rId407"/>
    <hyperlink ref="O122" display="РПД открыть" r:id="rId408"/>
    <hyperlink ref="Q122" display="Узнать цену" r:id="rId409"/>
    <hyperlink ref="M123" display="Ознакомиться" r:id="rId410"/>
    <hyperlink ref="N123" display="Ознакомиться" r:id="rId411"/>
    <hyperlink ref="O123" display="РПД открыть" r:id="rId412"/>
    <hyperlink ref="Q123" display="Узнать цену" r:id="rId413"/>
    <hyperlink ref="M124" display="Ознакомиться" r:id="rId414"/>
    <hyperlink ref="N124" display="Ознакомиться" r:id="rId415"/>
    <hyperlink ref="O124" display="РПД открыть" r:id="rId416"/>
    <hyperlink ref="Q124" display="Узнать цену" r:id="rId417"/>
    <hyperlink ref="M125" display="Ознакомиться" r:id="rId418"/>
    <hyperlink ref="N125" display="Ознакомиться" r:id="rId419"/>
    <hyperlink ref="O125" display="РПД открыть" r:id="rId420"/>
    <hyperlink ref="Q125" display="Узнать цену" r:id="rId421"/>
    <hyperlink ref="M126" display="Ознакомиться" r:id="rId422"/>
    <hyperlink ref="N126" display="Ознакомиться" r:id="rId423"/>
    <hyperlink ref="O126" display="РПД открыть" r:id="rId424"/>
    <hyperlink ref="Q126" display="Узнать цену" r:id="rId425"/>
    <hyperlink ref="M127" display="Ознакомиться" r:id="rId426"/>
    <hyperlink ref="N127" display="Ознакомиться" r:id="rId427"/>
    <hyperlink ref="O127" display="РПД открыть" r:id="rId428"/>
    <hyperlink ref="Q127" display="Узнать цену" r:id="rId429"/>
    <hyperlink ref="M128" display="Ознакомиться" r:id="rId430"/>
    <hyperlink ref="N128" display="Ознакомиться" r:id="rId431"/>
    <hyperlink ref="O128" display="РПД открыть" r:id="rId432"/>
    <hyperlink ref="Q128" display="Узнать цену" r:id="rId433"/>
    <hyperlink ref="M129" display="Ознакомиться" r:id="rId434"/>
    <hyperlink ref="N129" display="Ознакомиться" r:id="rId435"/>
    <hyperlink ref="O129" display="РПД открыть" r:id="rId436"/>
    <hyperlink ref="Q129" display="Узнать цену" r:id="rId437"/>
    <hyperlink ref="M130" display="Ознакомиться" r:id="rId438"/>
    <hyperlink ref="N130" display="Ознакомиться" r:id="rId439"/>
    <hyperlink ref="O130" display="РПД открыть" r:id="rId440"/>
    <hyperlink ref="Q130" display="Узнать цену" r:id="rId441"/>
    <hyperlink ref="M131" display="Ознакомиться" r:id="rId442"/>
    <hyperlink ref="N131" display="Ознакомиться" r:id="rId443"/>
    <hyperlink ref="O131" display="РПД открыть" r:id="rId444"/>
    <hyperlink ref="Q131" display="Узнать цену" r:id="rId445"/>
    <hyperlink ref="M132" display="Ознакомиться" r:id="rId446"/>
    <hyperlink ref="N132" display="Ознакомиться" r:id="rId447"/>
    <hyperlink ref="O132" display="РПД открыть" r:id="rId448"/>
    <hyperlink ref="Q132" display="Узнать цену" r:id="rId449"/>
    <hyperlink ref="M133" display="Ознакомиться" r:id="rId450"/>
    <hyperlink ref="N133" display="Ознакомиться" r:id="rId451"/>
    <hyperlink ref="O133" display="РПД открыть" r:id="rId452"/>
    <hyperlink ref="Q133" display="Узнать цену" r:id="rId453"/>
    <hyperlink ref="M134" display="Ознакомиться" r:id="rId454"/>
    <hyperlink ref="N134" display="Ознакомиться" r:id="rId455"/>
    <hyperlink ref="O134" display="РПД открыть" r:id="rId456"/>
    <hyperlink ref="Q134" display="Узнать цену" r:id="rId457"/>
    <hyperlink ref="M135" display="Ознакомиться" r:id="rId458"/>
    <hyperlink ref="N135" display="Ознакомиться" r:id="rId459"/>
    <hyperlink ref="O135" display="РПД открыть" r:id="rId460"/>
    <hyperlink ref="Q135" display="Узнать цену" r:id="rId461"/>
    <hyperlink ref="M136" display="Ознакомиться" r:id="rId462"/>
    <hyperlink ref="N136" display="Ознакомиться" r:id="rId463"/>
    <hyperlink ref="O136" display="РПД открыть" r:id="rId464"/>
    <hyperlink ref="Q136" display="Узнать цену" r:id="rId465"/>
    <hyperlink ref="M137" display="Ознакомиться" r:id="rId466"/>
    <hyperlink ref="N137" display="Ознакомиться" r:id="rId467"/>
    <hyperlink ref="O137" display="РПД открыть" r:id="rId468"/>
    <hyperlink ref="Q137" display="Узнать цену" r:id="rId469"/>
    <hyperlink ref="M138" display="Ознакомиться" r:id="rId470"/>
    <hyperlink ref="N138" display="Ознакомиться" r:id="rId471"/>
    <hyperlink ref="O138" display="РПД открыть" r:id="rId472"/>
    <hyperlink ref="Q138" display="Узнать цену" r:id="rId473"/>
    <hyperlink ref="M139" display="Ознакомиться" r:id="rId474"/>
    <hyperlink ref="N139" display="Ознакомиться" r:id="rId475"/>
    <hyperlink ref="O139" display="РПД открыть" r:id="rId476"/>
    <hyperlink ref="Q139" display="Узнать цену" r:id="rId477"/>
    <hyperlink ref="M140" display="Ознакомиться" r:id="rId478"/>
    <hyperlink ref="N140" display="Ознакомиться" r:id="rId479"/>
    <hyperlink ref="O140" display="РПД открыть" r:id="rId480"/>
    <hyperlink ref="Q140" display="Узнать цену" r:id="rId481"/>
    <hyperlink ref="M141" display="Ознакомиться" r:id="rId482"/>
    <hyperlink ref="N141" display="Ознакомиться" r:id="rId483"/>
    <hyperlink ref="O141" display="РПД открыть" r:id="rId484"/>
    <hyperlink ref="Q141" display="Узнать цену" r:id="rId485"/>
    <hyperlink ref="M144" display="Ознакомиться" r:id="rId486"/>
    <hyperlink ref="N144" display="Ознакомиться" r:id="rId487"/>
    <hyperlink ref="O144" display="РПД открыть" r:id="rId488"/>
    <hyperlink ref="Q144" display="Узнать цену" r:id="rId489"/>
    <hyperlink ref="M145" display="Ознакомиться" r:id="rId490"/>
    <hyperlink ref="N145" display="Ознакомиться" r:id="rId491"/>
    <hyperlink ref="O145" display="РПД открыть" r:id="rId492"/>
    <hyperlink ref="Q145" display="Узнать цену" r:id="rId493"/>
    <hyperlink ref="M146" display="Ознакомиться" r:id="rId494"/>
    <hyperlink ref="N146" display="Ознакомиться" r:id="rId495"/>
    <hyperlink ref="O146" display="РПД открыть" r:id="rId496"/>
    <hyperlink ref="Q146" display="Узнать цену" r:id="rId497"/>
    <hyperlink ref="M147" display="Ознакомиться" r:id="rId498"/>
    <hyperlink ref="N147" display="Ознакомиться" r:id="rId499"/>
    <hyperlink ref="O147" display="РПД открыть" r:id="rId500"/>
    <hyperlink ref="Q147" display="Узнать цену" r:id="rId501"/>
    <hyperlink ref="M148" display="Ознакомиться" r:id="rId502"/>
    <hyperlink ref="N148" display="Ознакомиться" r:id="rId503"/>
    <hyperlink ref="O148" display="РПД открыть" r:id="rId504"/>
    <hyperlink ref="Q148" display="Узнать цену" r:id="rId505"/>
    <hyperlink ref="M149" display="Ознакомиться" r:id="rId506"/>
    <hyperlink ref="N149" display="Ознакомиться" r:id="rId507"/>
    <hyperlink ref="O149" display="РПД открыть" r:id="rId508"/>
    <hyperlink ref="Q149" display="Узнать цену" r:id="rId509"/>
    <hyperlink ref="N150" display="Ознакомиться" r:id="rId510"/>
    <hyperlink ref="O150" display="РПД открыть" r:id="rId511"/>
    <hyperlink ref="Q150" display="Узнать цену" r:id="rId512"/>
    <hyperlink ref="M151" display="Ознакомиться" r:id="rId513"/>
    <hyperlink ref="N151" display="Ознакомиться" r:id="rId514"/>
    <hyperlink ref="O151" display="РПД открыть" r:id="rId515"/>
    <hyperlink ref="Q151" display="Узнать цену" r:id="rId516"/>
    <hyperlink ref="M152" display="Ознакомиться" r:id="rId517"/>
    <hyperlink ref="N152" display="Ознакомиться" r:id="rId518"/>
    <hyperlink ref="O152" display="РПД открыть" r:id="rId519"/>
    <hyperlink ref="Q152" display="Узнать цену" r:id="rId520"/>
    <hyperlink ref="M153" display="Ознакомиться" r:id="rId521"/>
    <hyperlink ref="N153" display="Ознакомиться" r:id="rId522"/>
    <hyperlink ref="Q153" display="Узнать цену" r:id="rId523"/>
    <hyperlink ref="M155" display="Ознакомиться" r:id="rId524"/>
    <hyperlink ref="N155" display="Ознакомиться" r:id="rId525"/>
    <hyperlink ref="O155" display="РПД открыть" r:id="rId526"/>
    <hyperlink ref="Q155" display="Узнать цену" r:id="rId527"/>
    <hyperlink ref="M156" display="Ознакомиться" r:id="rId528"/>
    <hyperlink ref="N156" display="Ознакомиться" r:id="rId529"/>
    <hyperlink ref="O156" display="РПД открыть" r:id="rId530"/>
    <hyperlink ref="Q156" display="Узнать цену" r:id="rId531"/>
    <hyperlink ref="N157" display="Ознакомиться" r:id="rId532"/>
    <hyperlink ref="O157" display="РПД открыть" r:id="rId533"/>
    <hyperlink ref="Q157" display="Узнать цену" r:id="rId534"/>
    <hyperlink ref="N158" display="Ознакомиться" r:id="rId535"/>
    <hyperlink ref="O158" display="РПД открыть" r:id="rId536"/>
    <hyperlink ref="Q158" display="Узнать цену" r:id="rId537"/>
    <hyperlink ref="M159" display="Ознакомиться" r:id="rId538"/>
    <hyperlink ref="N159" display="Ознакомиться" r:id="rId539"/>
    <hyperlink ref="O159" display="РПД открыть" r:id="rId540"/>
    <hyperlink ref="Q159" display="Узнать цену" r:id="rId541"/>
    <hyperlink ref="M160" display="Ознакомиться" r:id="rId542"/>
    <hyperlink ref="N160" display="Ознакомиться" r:id="rId543"/>
    <hyperlink ref="O160" display="РПД открыть" r:id="rId544"/>
    <hyperlink ref="Q160" display="Узнать цену" r:id="rId545"/>
    <hyperlink ref="M161" display="Ознакомиться" r:id="rId546"/>
    <hyperlink ref="N161" display="Ознакомиться" r:id="rId547"/>
    <hyperlink ref="O161" display="РПД открыть" r:id="rId548"/>
    <hyperlink ref="Q161" display="Узнать цену" r:id="rId549"/>
    <hyperlink ref="M162" display="Ознакомиться" r:id="rId550"/>
    <hyperlink ref="N162" display="Ознакомиться" r:id="rId551"/>
    <hyperlink ref="O162" display="РПД открыть" r:id="rId552"/>
    <hyperlink ref="Q162" display="Узнать цену" r:id="rId553"/>
    <hyperlink ref="N163" display="Ознакомиться" r:id="rId554"/>
    <hyperlink ref="O163" display="РПД открыть" r:id="rId555"/>
    <hyperlink ref="Q163" display="Узнать цену" r:id="rId556"/>
    <hyperlink ref="M164" display="Ознакомиться" r:id="rId557"/>
    <hyperlink ref="N164" display="Ознакомиться" r:id="rId558"/>
    <hyperlink ref="O164" display="РПД открыть" r:id="rId559"/>
    <hyperlink ref="Q164" display="Узнать цену" r:id="rId560"/>
    <hyperlink ref="N165" display="Ознакомиться" r:id="rId561"/>
    <hyperlink ref="O165" display="РПД открыть" r:id="rId562"/>
    <hyperlink ref="Q165" display="Узнать цену" r:id="rId563"/>
    <hyperlink ref="N166" display="Ознакомиться" r:id="rId564"/>
    <hyperlink ref="O166" display="РПД открыть" r:id="rId565"/>
    <hyperlink ref="Q166" display="Узнать цену" r:id="rId566"/>
    <hyperlink ref="M167" display="Ознакомиться" r:id="rId567"/>
    <hyperlink ref="N167" display="Ознакомиться" r:id="rId568"/>
    <hyperlink ref="O167" display="РПД открыть" r:id="rId569"/>
    <hyperlink ref="Q167" display="Узнать цену" r:id="rId570"/>
    <hyperlink ref="M168" display="Ознакомиться" r:id="rId571"/>
    <hyperlink ref="N168" display="Ознакомиться" r:id="rId572"/>
    <hyperlink ref="O168" display="РПД открыть" r:id="rId573"/>
    <hyperlink ref="Q168" display="Узнать цену" r:id="rId574"/>
    <hyperlink ref="M169" display="Ознакомиться" r:id="rId575"/>
    <hyperlink ref="N169" display="Ознакомиться" r:id="rId576"/>
    <hyperlink ref="O169" display="РПД открыть" r:id="rId577"/>
    <hyperlink ref="Q169" display="Узнать цену" r:id="rId578"/>
    <hyperlink ref="M170" display="Ознакомиться" r:id="rId579"/>
    <hyperlink ref="N170" display="Ознакомиться" r:id="rId580"/>
    <hyperlink ref="O170" display="РПД открыть" r:id="rId581"/>
    <hyperlink ref="Q170" display="Узнать цену" r:id="rId582"/>
    <hyperlink ref="M171" display="Ознакомиться" r:id="rId583"/>
    <hyperlink ref="N171" display="Ознакомиться" r:id="rId584"/>
    <hyperlink ref="O171" display="РПД открыть" r:id="rId585"/>
    <hyperlink ref="Q171" display="Узнать цену" r:id="rId586"/>
    <hyperlink ref="M172" display="Ознакомиться" r:id="rId587"/>
    <hyperlink ref="N172" display="Ознакомиться" r:id="rId588"/>
    <hyperlink ref="O172" display="РПД открыть" r:id="rId589"/>
    <hyperlink ref="Q172" display="Узнать цену" r:id="rId590"/>
    <hyperlink ref="M173" display="Ознакомиться" r:id="rId591"/>
    <hyperlink ref="N173" display="Ознакомиться" r:id="rId592"/>
    <hyperlink ref="O173" display="РПД открыть" r:id="rId593"/>
    <hyperlink ref="Q173" display="Узнать цену" r:id="rId594"/>
    <hyperlink ref="M174" display="Ознакомиться" r:id="rId595"/>
    <hyperlink ref="N174" display="Ознакомиться" r:id="rId596"/>
    <hyperlink ref="O174" display="РПД открыть" r:id="rId597"/>
    <hyperlink ref="Q174" display="Узнать цену" r:id="rId598"/>
    <hyperlink ref="M175" display="Ознакомиться" r:id="rId599"/>
    <hyperlink ref="N175" display="Ознакомиться" r:id="rId600"/>
    <hyperlink ref="O175" display="РПД открыть" r:id="rId601"/>
    <hyperlink ref="Q175" display="Узнать цену" r:id="rId602"/>
    <hyperlink ref="M176" display="Ознакомиться" r:id="rId603"/>
    <hyperlink ref="N176" display="Ознакомиться" r:id="rId604"/>
    <hyperlink ref="O176" display="РПД открыть" r:id="rId605"/>
    <hyperlink ref="Q176" display="Узнать цену" r:id="rId606"/>
    <hyperlink ref="M177" display="Ознакомиться" r:id="rId607"/>
    <hyperlink ref="N177" display="Ознакомиться" r:id="rId608"/>
    <hyperlink ref="O177" display="РПД открыть" r:id="rId609"/>
    <hyperlink ref="Q177" display="Узнать цену" r:id="rId610"/>
    <hyperlink ref="N178" display="Ознакомиться" r:id="rId611"/>
    <hyperlink ref="O178" display="РПД открыть" r:id="rId612"/>
    <hyperlink ref="Q178" display="Узнать цену" r:id="rId613"/>
    <hyperlink ref="M181" display="Ознакомиться" r:id="rId614"/>
    <hyperlink ref="N181" display="Ознакомиться" r:id="rId615"/>
    <hyperlink ref="O181" display="РПД открыть" r:id="rId616"/>
    <hyperlink ref="Q181" display="Узнать цену" r:id="rId617"/>
    <hyperlink ref="M182" display="Ознакомиться" r:id="rId618"/>
    <hyperlink ref="N182" display="Ознакомиться" r:id="rId619"/>
    <hyperlink ref="O182" display="РПД открыть" r:id="rId620"/>
    <hyperlink ref="Q182" display="Узнать цену" r:id="rId621"/>
    <hyperlink ref="M183" display="Ознакомиться" r:id="rId622"/>
    <hyperlink ref="N183" display="Ознакомиться" r:id="rId623"/>
    <hyperlink ref="O183" display="РПД открыть" r:id="rId624"/>
    <hyperlink ref="Q183" display="Узнать цену" r:id="rId625"/>
    <hyperlink ref="M184" display="Ознакомиться" r:id="rId626"/>
    <hyperlink ref="N184" display="Ознакомиться" r:id="rId627"/>
    <hyperlink ref="O184" display="РПД открыть" r:id="rId628"/>
    <hyperlink ref="Q184" display="Узнать цену" r:id="rId629"/>
    <hyperlink ref="N185" display="Ознакомиться" r:id="rId630"/>
    <hyperlink ref="Q185" display="Узнать цену" r:id="rId631"/>
    <hyperlink ref="M186" display="Ознакомиться" r:id="rId632"/>
    <hyperlink ref="N186" display="Ознакомиться" r:id="rId633"/>
    <hyperlink ref="O186" display="РПД открыть" r:id="rId634"/>
    <hyperlink ref="Q186" display="Узнать цену" r:id="rId635"/>
    <hyperlink ref="M187" display="Ознакомиться" r:id="rId636"/>
    <hyperlink ref="N187" display="Ознакомиться" r:id="rId637"/>
    <hyperlink ref="O187" display="РПД открыть" r:id="rId638"/>
    <hyperlink ref="Q187" display="Узнать цену" r:id="rId639"/>
    <hyperlink ref="M188" display="Ознакомиться" r:id="rId640"/>
    <hyperlink ref="N188" display="Ознакомиться" r:id="rId641"/>
    <hyperlink ref="O188" display="РПД открыть" r:id="rId642"/>
    <hyperlink ref="Q188" display="Узнать цену" r:id="rId643"/>
    <hyperlink ref="M189" display="Ознакомиться" r:id="rId644"/>
    <hyperlink ref="N189" display="Ознакомиться" r:id="rId645"/>
    <hyperlink ref="O189" display="РПД открыть" r:id="rId646"/>
    <hyperlink ref="Q189" display="Узнать цену" r:id="rId647"/>
    <hyperlink ref="M190" display="Ознакомиться" r:id="rId648"/>
    <hyperlink ref="N190" display="Ознакомиться" r:id="rId649"/>
    <hyperlink ref="O190" display="РПД открыть" r:id="rId650"/>
    <hyperlink ref="Q190" display="Узнать цену" r:id="rId651"/>
    <hyperlink ref="M191" display="Ознакомиться" r:id="rId652"/>
    <hyperlink ref="N191" display="Ознакомиться" r:id="rId653"/>
    <hyperlink ref="O191" display="РПД открыть" r:id="rId654"/>
    <hyperlink ref="Q191" display="Узнать цену" r:id="rId655"/>
    <hyperlink ref="M192" display="Ознакомиться" r:id="rId656"/>
    <hyperlink ref="N192" display="Ознакомиться" r:id="rId657"/>
    <hyperlink ref="O192" display="РПД открыть" r:id="rId658"/>
    <hyperlink ref="Q192" display="Узнать цену" r:id="rId659"/>
    <hyperlink ref="M193" display="Ознакомиться" r:id="rId660"/>
    <hyperlink ref="N193" display="Ознакомиться" r:id="rId661"/>
    <hyperlink ref="O193" display="РПД открыть" r:id="rId662"/>
    <hyperlink ref="Q193" display="Узнать цену" r:id="rId663"/>
    <hyperlink ref="M194" display="Ознакомиться" r:id="rId664"/>
    <hyperlink ref="N194" display="Ознакомиться" r:id="rId665"/>
    <hyperlink ref="O194" display="РПД открыть" r:id="rId666"/>
    <hyperlink ref="Q194" display="Узнать цену" r:id="rId667"/>
    <hyperlink ref="M195" display="Ознакомиться" r:id="rId668"/>
    <hyperlink ref="N195" display="Ознакомиться" r:id="rId669"/>
    <hyperlink ref="O195" display="РПД открыть" r:id="rId670"/>
    <hyperlink ref="Q195" display="Узнать цену" r:id="rId671"/>
    <hyperlink ref="M196" display="Ознакомиться" r:id="rId672"/>
    <hyperlink ref="N196" display="Ознакомиться" r:id="rId673"/>
    <hyperlink ref="O196" display="РПД открыть" r:id="rId674"/>
    <hyperlink ref="Q196" display="Узнать цену" r:id="rId675"/>
    <hyperlink ref="M197" display="Ознакомиться" r:id="rId676"/>
    <hyperlink ref="N197" display="Ознакомиться" r:id="rId677"/>
    <hyperlink ref="O197" display="РПД открыть" r:id="rId678"/>
    <hyperlink ref="Q197" display="Узнать цену" r:id="rId679"/>
    <hyperlink ref="M198" display="Ознакомиться" r:id="rId680"/>
    <hyperlink ref="N198" display="Ознакомиться" r:id="rId681"/>
    <hyperlink ref="O198" display="РПД открыть" r:id="rId682"/>
    <hyperlink ref="Q198" display="Узнать цену" r:id="rId683"/>
    <hyperlink ref="M199" display="Ознакомиться" r:id="rId684"/>
    <hyperlink ref="N199" display="Ознакомиться" r:id="rId685"/>
    <hyperlink ref="O199" display="РПД открыть" r:id="rId686"/>
    <hyperlink ref="Q199" display="Узнать цену" r:id="rId687"/>
    <hyperlink ref="M200" display="Ознакомиться" r:id="rId688"/>
    <hyperlink ref="N200" display="Ознакомиться" r:id="rId689"/>
    <hyperlink ref="O200" display="РПД открыть" r:id="rId690"/>
    <hyperlink ref="Q200" display="Узнать цену" r:id="rId691"/>
    <hyperlink ref="M201" display="Ознакомиться" r:id="rId692"/>
    <hyperlink ref="N201" display="Ознакомиться" r:id="rId693"/>
    <hyperlink ref="O201" display="РПД открыть" r:id="rId694"/>
    <hyperlink ref="Q201" display="Узнать цену" r:id="rId695"/>
    <hyperlink ref="M202" display="Ознакомиться" r:id="rId696"/>
    <hyperlink ref="N202" display="Ознакомиться" r:id="rId697"/>
    <hyperlink ref="O202" display="РПД открыть" r:id="rId698"/>
    <hyperlink ref="Q202" display="Узнать цену" r:id="rId699"/>
    <hyperlink ref="M203" display="Ознакомиться" r:id="rId700"/>
    <hyperlink ref="N203" display="Ознакомиться" r:id="rId701"/>
    <hyperlink ref="O203" display="РПД открыть" r:id="rId702"/>
    <hyperlink ref="Q203" display="Узнать цену" r:id="rId703"/>
    <hyperlink ref="M204" display="Ознакомиться" r:id="rId704"/>
    <hyperlink ref="N204" display="Ознакомиться" r:id="rId705"/>
    <hyperlink ref="O204" display="РПД открыть" r:id="rId706"/>
    <hyperlink ref="Q204" display="Узнать цену" r:id="rId707"/>
    <hyperlink ref="M205" display="Ознакомиться" r:id="rId708"/>
    <hyperlink ref="N205" display="Ознакомиться" r:id="rId709"/>
    <hyperlink ref="O205" display="РПД открыть" r:id="rId710"/>
    <hyperlink ref="Q205" display="Узнать цену" r:id="rId711"/>
    <hyperlink ref="M206" display="Ознакомиться" r:id="rId712"/>
    <hyperlink ref="N206" display="Ознакомиться" r:id="rId713"/>
    <hyperlink ref="O206" display="РПД открыть" r:id="rId714"/>
    <hyperlink ref="Q206" display="Узнать цену" r:id="rId715"/>
    <hyperlink ref="N207" display="Ознакомиться" r:id="rId716"/>
    <hyperlink ref="O207" display="РПД открыть" r:id="rId717"/>
    <hyperlink ref="Q207" display="Узнать цену" r:id="rId718"/>
    <hyperlink ref="M208" display="Ознакомиться" r:id="rId719"/>
    <hyperlink ref="N208" display="Ознакомиться" r:id="rId720"/>
    <hyperlink ref="O208" display="РПД открыть" r:id="rId721"/>
    <hyperlink ref="Q208" display="Узнать цену" r:id="rId722"/>
    <hyperlink ref="M209" display="Ознакомиться" r:id="rId723"/>
    <hyperlink ref="N209" display="Ознакомиться" r:id="rId724"/>
    <hyperlink ref="O209" display="РПД открыть" r:id="rId725"/>
    <hyperlink ref="Q209" display="Узнать цену" r:id="rId726"/>
    <hyperlink ref="M210" display="Ознакомиться" r:id="rId727"/>
    <hyperlink ref="N210" display="Ознакомиться" r:id="rId728"/>
    <hyperlink ref="O210" display="РПД открыть" r:id="rId729"/>
    <hyperlink ref="Q210" display="Узнать цену" r:id="rId730"/>
    <hyperlink ref="M211" display="Ознакомиться" r:id="rId731"/>
    <hyperlink ref="N211" display="Ознакомиться" r:id="rId732"/>
    <hyperlink ref="O211" display="РПД открыть" r:id="rId733"/>
    <hyperlink ref="Q211" display="Узнать цену" r:id="rId734"/>
    <hyperlink ref="M212" display="Ознакомиться" r:id="rId735"/>
    <hyperlink ref="N212" display="Ознакомиться" r:id="rId736"/>
    <hyperlink ref="O212" display="РПД открыть" r:id="rId737"/>
    <hyperlink ref="Q212" display="Узнать цену" r:id="rId738"/>
    <hyperlink ref="M213" display="Ознакомиться" r:id="rId739"/>
    <hyperlink ref="N213" display="Ознакомиться" r:id="rId740"/>
    <hyperlink ref="O213" display="РПД открыть" r:id="rId741"/>
    <hyperlink ref="Q213" display="Узнать цену" r:id="rId742"/>
    <hyperlink ref="M214" display="Ознакомиться" r:id="rId743"/>
    <hyperlink ref="N214" display="Ознакомиться" r:id="rId744"/>
    <hyperlink ref="O214" display="РПД открыть" r:id="rId745"/>
    <hyperlink ref="Q214" display="Узнать цену" r:id="rId746"/>
    <hyperlink ref="M215" display="Ознакомиться" r:id="rId747"/>
    <hyperlink ref="N215" display="Ознакомиться" r:id="rId748"/>
    <hyperlink ref="O215" display="РПД открыть" r:id="rId749"/>
    <hyperlink ref="Q215" display="Узнать цену" r:id="rId750"/>
    <hyperlink ref="M216" display="Ознакомиться" r:id="rId751"/>
    <hyperlink ref="N216" display="Ознакомиться" r:id="rId752"/>
    <hyperlink ref="O216" display="РПД открыть" r:id="rId753"/>
    <hyperlink ref="Q216" display="Узнать цену" r:id="rId754"/>
    <hyperlink ref="M217" display="Ознакомиться" r:id="rId755"/>
    <hyperlink ref="N217" display="Ознакомиться" r:id="rId756"/>
    <hyperlink ref="O217" display="РПД открыть" r:id="rId757"/>
    <hyperlink ref="Q217" display="Узнать цену" r:id="rId758"/>
    <hyperlink ref="M218" display="Ознакомиться" r:id="rId759"/>
    <hyperlink ref="N218" display="Ознакомиться" r:id="rId760"/>
    <hyperlink ref="O218" display="РПД открыть" r:id="rId761"/>
    <hyperlink ref="Q218" display="Узнать цену" r:id="rId762"/>
    <hyperlink ref="M219" display="Ознакомиться" r:id="rId763"/>
    <hyperlink ref="N219" display="Ознакомиться" r:id="rId764"/>
    <hyperlink ref="O219" display="РПД открыть" r:id="rId765"/>
    <hyperlink ref="Q219" display="Узнать цену" r:id="rId766"/>
    <hyperlink ref="M220" display="Ознакомиться" r:id="rId767"/>
    <hyperlink ref="N220" display="Ознакомиться" r:id="rId768"/>
    <hyperlink ref="O220" display="РПД открыть" r:id="rId769"/>
    <hyperlink ref="Q220" display="Узнать цену" r:id="rId770"/>
    <hyperlink ref="M221" display="Ознакомиться" r:id="rId771"/>
    <hyperlink ref="N221" display="Ознакомиться" r:id="rId772"/>
    <hyperlink ref="O221" display="РПД открыть" r:id="rId773"/>
    <hyperlink ref="Q221" display="Узнать цену" r:id="rId774"/>
    <hyperlink ref="M222" display="Ознакомиться" r:id="rId775"/>
    <hyperlink ref="N222" display="Ознакомиться" r:id="rId776"/>
    <hyperlink ref="O222" display="РПД открыть" r:id="rId777"/>
    <hyperlink ref="Q222" display="Узнать цену" r:id="rId778"/>
    <hyperlink ref="N223" display="Ознакомиться" r:id="rId779"/>
    <hyperlink ref="Q223" display="Узнать цену" r:id="rId780"/>
    <hyperlink ref="M224" display="Ознакомиться" r:id="rId781"/>
    <hyperlink ref="N224" display="Ознакомиться" r:id="rId782"/>
    <hyperlink ref="O224" display="РПД открыть" r:id="rId783"/>
    <hyperlink ref="Q224" display="Узнать цену" r:id="rId784"/>
    <hyperlink ref="M225" display="Ознакомиться" r:id="rId785"/>
    <hyperlink ref="N225" display="Ознакомиться" r:id="rId786"/>
    <hyperlink ref="O225" display="РПД открыть" r:id="rId787"/>
    <hyperlink ref="Q225" display="Узнать цену" r:id="rId788"/>
    <hyperlink ref="M226" display="Ознакомиться" r:id="rId789"/>
    <hyperlink ref="N226" display="Ознакомиться" r:id="rId790"/>
    <hyperlink ref="O226" display="РПД открыть" r:id="rId791"/>
    <hyperlink ref="Q226" display="Узнать цену" r:id="rId792"/>
    <hyperlink ref="M227" display="Ознакомиться" r:id="rId793"/>
    <hyperlink ref="N227" display="Ознакомиться" r:id="rId794"/>
    <hyperlink ref="O227" display="РПД открыть" r:id="rId795"/>
    <hyperlink ref="Q227" display="Узнать цену" r:id="rId796"/>
    <hyperlink ref="M228" display="Ознакомиться" r:id="rId797"/>
    <hyperlink ref="N228" display="Ознакомиться" r:id="rId798"/>
    <hyperlink ref="O228" display="РПД открыть" r:id="rId799"/>
    <hyperlink ref="Q228" display="Узнать цену" r:id="rId800"/>
    <hyperlink ref="M229" display="Ознакомиться" r:id="rId801"/>
    <hyperlink ref="N229" display="Ознакомиться" r:id="rId802"/>
    <hyperlink ref="O229" display="РПД открыть" r:id="rId803"/>
    <hyperlink ref="Q229" display="Узнать цену" r:id="rId804"/>
    <hyperlink ref="M230" display="Ознакомиться" r:id="rId805"/>
    <hyperlink ref="N230" display="Ознакомиться" r:id="rId806"/>
    <hyperlink ref="O230" display="РПД открыть" r:id="rId807"/>
    <hyperlink ref="Q230" display="Узнать цену" r:id="rId808"/>
    <hyperlink ref="N231" display="Ознакомиться" r:id="rId809"/>
    <hyperlink ref="O231" display="РПД открыть" r:id="rId810"/>
    <hyperlink ref="Q231" display="Узнать цену" r:id="rId811"/>
    <hyperlink ref="N232" display="Ознакомиться" r:id="rId812"/>
    <hyperlink ref="O232" display="РПД открыть" r:id="rId813"/>
    <hyperlink ref="Q232" display="Узнать цену" r:id="rId814"/>
    <hyperlink ref="N233" display="Ознакомиться" r:id="rId815"/>
    <hyperlink ref="O233" display="РПД открыть" r:id="rId816"/>
    <hyperlink ref="Q233" display="Узнать цену" r:id="rId817"/>
    <hyperlink ref="N234" display="Ознакомиться" r:id="rId818"/>
    <hyperlink ref="O234" display="РПД открыть" r:id="rId819"/>
    <hyperlink ref="Q234" display="Узнать цену" r:id="rId820"/>
    <hyperlink ref="N235" display="Ознакомиться" r:id="rId821"/>
    <hyperlink ref="O235" display="РПД открыть" r:id="rId822"/>
    <hyperlink ref="Q235" display="Узнать цену" r:id="rId823"/>
    <hyperlink ref="M236" display="Ознакомиться" r:id="rId824"/>
    <hyperlink ref="N236" display="Ознакомиться" r:id="rId825"/>
    <hyperlink ref="O236" display="РПД открыть" r:id="rId826"/>
    <hyperlink ref="Q236" display="Узнать цену" r:id="rId827"/>
    <hyperlink ref="M237" display="Ознакомиться" r:id="rId828"/>
    <hyperlink ref="N237" display="Ознакомиться" r:id="rId829"/>
    <hyperlink ref="O237" display="РПД открыть" r:id="rId830"/>
    <hyperlink ref="Q237" display="Узнать цену" r:id="rId831"/>
    <hyperlink ref="N238" display="Ознакомиться" r:id="rId832"/>
    <hyperlink ref="O238" display="РПД открыть" r:id="rId833"/>
    <hyperlink ref="Q238" display="Узнать цену" r:id="rId834"/>
    <hyperlink ref="M239" display="Ознакомиться" r:id="rId835"/>
    <hyperlink ref="N239" display="Ознакомиться" r:id="rId836"/>
    <hyperlink ref="O239" display="РПД открыть" r:id="rId837"/>
    <hyperlink ref="Q239" display="Узнать цену" r:id="rId838"/>
    <hyperlink ref="M240" display="Ознакомиться" r:id="rId839"/>
    <hyperlink ref="N240" display="Ознакомиться" r:id="rId840"/>
    <hyperlink ref="O240" display="РПД открыть" r:id="rId841"/>
    <hyperlink ref="Q240" display="Узнать цену" r:id="rId842"/>
    <hyperlink ref="N241" display="Ознакомиться" r:id="rId843"/>
    <hyperlink ref="O241" display="РПД открыть" r:id="rId844"/>
    <hyperlink ref="Q241" display="Узнать цену" r:id="rId845"/>
    <hyperlink ref="N242" display="Ознакомиться" r:id="rId846"/>
    <hyperlink ref="O242" display="РПД открыть" r:id="rId847"/>
    <hyperlink ref="Q242" display="Узнать цену" r:id="rId848"/>
    <hyperlink ref="N243" display="Ознакомиться" r:id="rId849"/>
    <hyperlink ref="O243" display="РПД открыть" r:id="rId850"/>
    <hyperlink ref="Q243" display="Узнать цену" r:id="rId851"/>
    <hyperlink ref="M244" display="Ознакомиться" r:id="rId852"/>
    <hyperlink ref="N244" display="Ознакомиться" r:id="rId853"/>
    <hyperlink ref="O244" display="РПД открыть" r:id="rId854"/>
    <hyperlink ref="Q244" display="Узнать цену" r:id="rId855"/>
    <hyperlink ref="M245" display="Ознакомиться" r:id="rId856"/>
    <hyperlink ref="N245" display="Ознакомиться" r:id="rId857"/>
    <hyperlink ref="O245" display="РПД открыть" r:id="rId858"/>
    <hyperlink ref="Q245" display="Узнать цену" r:id="rId859"/>
    <hyperlink ref="M246" display="Ознакомиться" r:id="rId860"/>
    <hyperlink ref="N246" display="Ознакомиться" r:id="rId861"/>
    <hyperlink ref="O246" display="РПД открыть" r:id="rId862"/>
    <hyperlink ref="Q246" display="Узнать цену" r:id="rId863"/>
    <hyperlink ref="M247" display="Ознакомиться" r:id="rId864"/>
    <hyperlink ref="N247" display="Ознакомиться" r:id="rId865"/>
    <hyperlink ref="O247" display="РПД открыть" r:id="rId866"/>
    <hyperlink ref="Q247" display="Узнать цену" r:id="rId867"/>
    <hyperlink ref="M248" display="Ознакомиться" r:id="rId868"/>
    <hyperlink ref="N248" display="Ознакомиться" r:id="rId869"/>
    <hyperlink ref="O248" display="РПД открыть" r:id="rId870"/>
    <hyperlink ref="Q248" display="Узнать цену" r:id="rId871"/>
    <hyperlink ref="M249" display="Ознакомиться" r:id="rId872"/>
    <hyperlink ref="N249" display="Ознакомиться" r:id="rId873"/>
    <hyperlink ref="O249" display="РПД открыть" r:id="rId874"/>
    <hyperlink ref="Q249" display="Узнать цену" r:id="rId875"/>
    <hyperlink ref="M250" display="Ознакомиться" r:id="rId876"/>
    <hyperlink ref="N250" display="Ознакомиться" r:id="rId877"/>
    <hyperlink ref="O250" display="РПД открыть" r:id="rId878"/>
    <hyperlink ref="Q250" display="Узнать цену" r:id="rId879"/>
    <hyperlink ref="M251" display="Ознакомиться" r:id="rId880"/>
    <hyperlink ref="N251" display="Ознакомиться" r:id="rId881"/>
    <hyperlink ref="O251" display="РПД открыть" r:id="rId882"/>
    <hyperlink ref="Q251" display="Узнать цену" r:id="rId883"/>
    <hyperlink ref="M252" display="Ознакомиться" r:id="rId884"/>
    <hyperlink ref="N252" display="Ознакомиться" r:id="rId885"/>
    <hyperlink ref="O252" display="РПД открыть" r:id="rId886"/>
    <hyperlink ref="Q252" display="Узнать цену" r:id="rId887"/>
    <hyperlink ref="N253" display="Ознакомиться" r:id="rId888"/>
    <hyperlink ref="O253" display="РПД открыть" r:id="rId889"/>
    <hyperlink ref="Q253" display="Узнать цену" r:id="rId890"/>
    <hyperlink ref="N254" display="Ознакомиться" r:id="rId891"/>
    <hyperlink ref="O254" display="РПД открыть" r:id="rId892"/>
    <hyperlink ref="Q254" display="Узнать цену" r:id="rId893"/>
    <hyperlink ref="M255" display="Ознакомиться" r:id="rId894"/>
    <hyperlink ref="N255" display="Ознакомиться" r:id="rId895"/>
    <hyperlink ref="O255" display="РПД открыть" r:id="rId896"/>
    <hyperlink ref="Q255" display="Узнать цену" r:id="rId897"/>
    <hyperlink ref="M256" display="Ознакомиться" r:id="rId898"/>
    <hyperlink ref="N256" display="Ознакомиться" r:id="rId899"/>
    <hyperlink ref="O256" display="РПД открыть" r:id="rId900"/>
    <hyperlink ref="Q256" display="Узнать цену" r:id="rId901"/>
    <hyperlink ref="M257" display="Ознакомиться" r:id="rId902"/>
    <hyperlink ref="N257" display="Ознакомиться" r:id="rId903"/>
    <hyperlink ref="O257" display="РПД открыть" r:id="rId904"/>
    <hyperlink ref="Q257" display="Узнать цену" r:id="rId905"/>
    <hyperlink ref="M258" display="Ознакомиться" r:id="rId906"/>
    <hyperlink ref="N258" display="Ознакомиться" r:id="rId907"/>
    <hyperlink ref="O258" display="РПД открыть" r:id="rId908"/>
    <hyperlink ref="Q258" display="Узнать цену" r:id="rId909"/>
    <hyperlink ref="M259" display="Ознакомиться" r:id="rId910"/>
    <hyperlink ref="N259" display="Ознакомиться" r:id="rId911"/>
    <hyperlink ref="O259" display="РПД открыть" r:id="rId912"/>
    <hyperlink ref="Q259" display="Узнать цену" r:id="rId913"/>
    <hyperlink ref="M260" display="Ознакомиться" r:id="rId914"/>
    <hyperlink ref="N260" display="Ознакомиться" r:id="rId915"/>
    <hyperlink ref="O260" display="РПД открыть" r:id="rId916"/>
    <hyperlink ref="Q260" display="Узнать цену" r:id="rId917"/>
    <hyperlink ref="M261" display="Ознакомиться" r:id="rId918"/>
    <hyperlink ref="N261" display="Ознакомиться" r:id="rId919"/>
    <hyperlink ref="O261" display="РПД открыть" r:id="rId920"/>
    <hyperlink ref="Q261" display="Узнать цену" r:id="rId921"/>
    <hyperlink ref="M262" display="Ознакомиться" r:id="rId922"/>
    <hyperlink ref="N262" display="Ознакомиться" r:id="rId923"/>
    <hyperlink ref="O262" display="РПД открыть" r:id="rId924"/>
    <hyperlink ref="Q262" display="Узнать цену" r:id="rId925"/>
    <hyperlink ref="M263" display="Ознакомиться" r:id="rId926"/>
    <hyperlink ref="N263" display="Ознакомиться" r:id="rId927"/>
    <hyperlink ref="O263" display="РПД открыть" r:id="rId928"/>
    <hyperlink ref="Q263" display="Узнать цену" r:id="rId929"/>
    <hyperlink ref="M264" display="Ознакомиться" r:id="rId930"/>
    <hyperlink ref="N264" display="Ознакомиться" r:id="rId931"/>
    <hyperlink ref="O264" display="РПД открыть" r:id="rId932"/>
    <hyperlink ref="Q264" display="Узнать цену" r:id="rId933"/>
    <hyperlink ref="M265" display="Ознакомиться" r:id="rId934"/>
    <hyperlink ref="N265" display="Ознакомиться" r:id="rId935"/>
    <hyperlink ref="O265" display="РПД открыть" r:id="rId936"/>
    <hyperlink ref="Q265" display="Узнать цену" r:id="rId937"/>
    <hyperlink ref="M266" display="Ознакомиться" r:id="rId938"/>
    <hyperlink ref="N266" display="Ознакомиться" r:id="rId939"/>
    <hyperlink ref="O266" display="РПД открыть" r:id="rId940"/>
    <hyperlink ref="Q266" display="Узнать цену" r:id="rId941"/>
    <hyperlink ref="M267" display="Ознакомиться" r:id="rId942"/>
    <hyperlink ref="N267" display="Ознакомиться" r:id="rId943"/>
    <hyperlink ref="O267" display="РПД открыть" r:id="rId944"/>
    <hyperlink ref="Q267" display="Узнать цену" r:id="rId945"/>
    <hyperlink ref="M268" display="Ознакомиться" r:id="rId946"/>
    <hyperlink ref="N268" display="Ознакомиться" r:id="rId947"/>
    <hyperlink ref="O268" display="РПД открыть" r:id="rId948"/>
    <hyperlink ref="Q268" display="Узнать цену" r:id="rId949"/>
    <hyperlink ref="M269" display="Ознакомиться" r:id="rId950"/>
    <hyperlink ref="N269" display="Ознакомиться" r:id="rId951"/>
    <hyperlink ref="O269" display="РПД открыть" r:id="rId952"/>
    <hyperlink ref="Q269" display="Узнать цену" r:id="rId953"/>
    <hyperlink ref="M270" display="Ознакомиться" r:id="rId954"/>
    <hyperlink ref="N270" display="Ознакомиться" r:id="rId955"/>
    <hyperlink ref="O270" display="РПД открыть" r:id="rId956"/>
    <hyperlink ref="Q270" display="Узнать цену" r:id="rId957"/>
    <hyperlink ref="M271" display="Ознакомиться" r:id="rId958"/>
    <hyperlink ref="N271" display="Ознакомиться" r:id="rId959"/>
    <hyperlink ref="O271" display="РПД открыть" r:id="rId960"/>
    <hyperlink ref="Q271" display="Узнать цену" r:id="rId961"/>
    <hyperlink ref="M272" display="Ознакомиться" r:id="rId962"/>
    <hyperlink ref="N272" display="Ознакомиться" r:id="rId963"/>
    <hyperlink ref="O272" display="РПД открыть" r:id="rId964"/>
    <hyperlink ref="Q272" display="Узнать цену" r:id="rId965"/>
    <hyperlink ref="M273" display="Ознакомиться" r:id="rId966"/>
    <hyperlink ref="N273" display="Ознакомиться" r:id="rId967"/>
    <hyperlink ref="O273" display="РПД открыть" r:id="rId968"/>
    <hyperlink ref="Q273" display="Узнать цену" r:id="rId969"/>
    <hyperlink ref="M274" display="Ознакомиться" r:id="rId970"/>
    <hyperlink ref="N274" display="Ознакомиться" r:id="rId971"/>
    <hyperlink ref="O274" display="РПД открыть" r:id="rId972"/>
    <hyperlink ref="Q274" display="Узнать цену" r:id="rId973"/>
    <hyperlink ref="N275" display="Ознакомиться" r:id="rId974"/>
    <hyperlink ref="O275" display="РПД открыть" r:id="rId975"/>
    <hyperlink ref="Q275" display="Узнать цену" r:id="rId976"/>
    <hyperlink ref="N276" display="Ознакомиться" r:id="rId977"/>
    <hyperlink ref="O276" display="РПД открыть" r:id="rId978"/>
    <hyperlink ref="Q276" display="Узнать цену" r:id="rId979"/>
    <hyperlink ref="M277" display="Ознакомиться" r:id="rId980"/>
    <hyperlink ref="N277" display="Ознакомиться" r:id="rId981"/>
    <hyperlink ref="O277" display="РПД открыть" r:id="rId982"/>
    <hyperlink ref="Q277" display="Узнать цену" r:id="rId983"/>
    <hyperlink ref="M278" display="Ознакомиться" r:id="rId984"/>
    <hyperlink ref="N278" display="Ознакомиться" r:id="rId985"/>
    <hyperlink ref="O278" display="РПД открыть" r:id="rId986"/>
    <hyperlink ref="Q278" display="Узнать цену" r:id="rId987"/>
    <hyperlink ref="M279" display="Ознакомиться" r:id="rId988"/>
    <hyperlink ref="N279" display="Ознакомиться" r:id="rId989"/>
    <hyperlink ref="O279" display="РПД открыть" r:id="rId990"/>
    <hyperlink ref="Q279" display="Узнать цену" r:id="rId991"/>
    <hyperlink ref="M280" display="Ознакомиться" r:id="rId992"/>
    <hyperlink ref="N280" display="Ознакомиться" r:id="rId993"/>
    <hyperlink ref="O280" display="РПД открыть" r:id="rId994"/>
    <hyperlink ref="Q280" display="Узнать цену" r:id="rId995"/>
    <hyperlink ref="M281" display="Ознакомиться" r:id="rId996"/>
    <hyperlink ref="N281" display="Ознакомиться" r:id="rId997"/>
    <hyperlink ref="O281" display="РПД открыть" r:id="rId998"/>
    <hyperlink ref="Q281" display="Узнать цену" r:id="rId999"/>
    <hyperlink ref="M282" display="Ознакомиться" r:id="rId1000"/>
    <hyperlink ref="N282" display="Ознакомиться" r:id="rId1001"/>
    <hyperlink ref="O282" display="РПД открыть" r:id="rId1002"/>
    <hyperlink ref="Q282" display="Узнать цену" r:id="rId1003"/>
    <hyperlink ref="M283" display="Ознакомиться" r:id="rId1004"/>
    <hyperlink ref="N283" display="Ознакомиться" r:id="rId1005"/>
    <hyperlink ref="O283" display="РПД открыть" r:id="rId1006"/>
    <hyperlink ref="Q283" display="Узнать цену" r:id="rId1007"/>
    <hyperlink ref="M284" display="Ознакомиться" r:id="rId1008"/>
    <hyperlink ref="N284" display="Ознакомиться" r:id="rId1009"/>
    <hyperlink ref="O284" display="РПД открыть" r:id="rId1010"/>
    <hyperlink ref="Q284" display="Узнать цену" r:id="rId1011"/>
    <hyperlink ref="M285" display="Ознакомиться" r:id="rId1012"/>
    <hyperlink ref="N285" display="Ознакомиться" r:id="rId1013"/>
    <hyperlink ref="O285" display="РПД открыть" r:id="rId1014"/>
    <hyperlink ref="Q285" display="Узнать цену" r:id="rId1015"/>
    <hyperlink ref="M286" display="Ознакомиться" r:id="rId1016"/>
    <hyperlink ref="N286" display="Ознакомиться" r:id="rId1017"/>
    <hyperlink ref="O286" display="РПД открыть" r:id="rId1018"/>
    <hyperlink ref="Q286" display="Узнать цену" r:id="rId1019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