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<sst xmlns="http://schemas.openxmlformats.org/spreadsheetml/2006/main" count="606" uniqueCount="606">
  <si>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</si>
  <si>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</si>
  <si>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</si>
  <si>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</si>
  <si>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156 позиций по 130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</si>
  <si>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</si>
  <si>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</si>
  <si>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</si>
  <si>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</si>
  <si>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</si>
  <si>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</si>
  <si>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</si>
  <si>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</si>
  <si>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</si>
  <si>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</si>
  <si>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</si>
  <si>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</si>
  <si>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</si>
  <si>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</si>
  <si>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</si>
  <si>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</si>
  <si>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</si>
  <si>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</si>
  <si>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</si>
  <si>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</si>
  <si>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</si>
  <si>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15.04.06 Мехатроника и робототехника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</si>
  <si>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</si>
  <si>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</si>
  <si>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</si>
  <si>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</si>
  <si>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</si>
  <si>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</si>
  <si>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Технические измерения и приборы</t>
  </si>
  <si>
    <t>ТЕХНИЧЕСКИЕ ИЗМЕРЕНИЯ И ПРИБОРЫ</t>
  </si>
  <si>
    <t>Шишмарёв В. Ю.</t>
  </si>
  <si>
    <t>Ознакомиться</t>
  </si>
  <si>
    <t>РПД открыть</t>
  </si>
  <si>
    <t>Узнать цену</t>
  </si>
  <si>
    <t>ТЕХНИЧЕСКИЕ ИЗМЕРЕНИЯ И ПРИБОРЫ 3-е изд., пер. и доп. Учебник для вузов</t>
  </si>
  <si>
    <t>Гриф УМО ВО</t>
  </si>
  <si>
    <t>Электрические машины</t>
  </si>
  <si>
    <t>Курс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</si>
  <si>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</si>
  <si>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</si>
  <si>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</si>
  <si>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</si>
  <si>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</si>
  <si>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</si>
  <si>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</si>
  <si>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</si>
  <si>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</si>
  <si>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</si>
  <si>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</si>
  <si>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</si>
  <si>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</si>
  <si>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</si>
  <si>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</si>
  <si>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</si>
  <si>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Алиев И. И.</t>
  </si>
  <si>
    <t>ЭЛЕКТРОТЕХНИКА И ЭЛЕКТРООБОРУДОВАНИЕ В 3 Ч. ЧАСТЬ 1 2-е изд., испр.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</si>
  <si>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</si>
  <si>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</si>
  <si>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</si>
  <si>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</si>
  <si>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</si>
  <si>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</si>
  <si>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</si>
  <si>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</si>
  <si>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</si>
  <si>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Электроника</t>
  </si>
  <si>
    <t>ЭЛЕКТРОНИКА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</si>
  <si>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</si>
  <si>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</si>
  <si>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</si>
  <si>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</si>
  <si>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</si>
  <si>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</si>
  <si>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</si>
  <si>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</si>
  <si>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</si>
  <si>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</si>
  <si>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</si>
  <si>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</si>
  <si>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</si>
  <si>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</si>
  <si>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</si>
  <si>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</si>
  <si>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Радиотехнические системы</t>
  </si>
  <si>
    <t>РАДИОТЕХНИЧЕСКИЕ СИСТЕМЫ: ОСНОВЫ ТЕОРИИ</t>
  </si>
  <si>
    <t>Берикашвили В. Ш.</t>
  </si>
  <si>
    <t>РАДИОТЕХНИЧЕСКИЕ СИСТЕМЫ: ОСНОВЫ ТЕОРИИ 2-е изд., испр. и доп. Учебник для вузов</t>
  </si>
  <si>
    <t>Силовая электроника</t>
  </si>
  <si>
    <t>СИЛОВАЯ ЭЛЕКТРОНИКА</t>
  </si>
  <si>
    <t>Розанов Ю. К., Лепанов М. Г. ; Под ред. Розанова Ю.К.</t>
  </si>
  <si>
    <t>СИЛОВАЯ ЭЛЕКТРОНИКА. Учебник и практикум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</si>
  <si>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</si>
  <si>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</si>
  <si>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</si>
  <si>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</si>
  <si>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</si>
  <si>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</si>
  <si>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</si>
  <si>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</si>
  <si>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</si>
  <si>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</si>
  <si>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</si>
  <si>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</si>
  <si>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Интегрированные автоматизированные системы управления химическими производствами и предприятиями</t>
  </si>
  <si>
    <t>ИНТЕГРИРОВАННЫЕ АВТОМАТИЗИРОВАННЫЕ СИСТЕМЫ УПРАВЛЕНИЯ ХИМИЧЕСКИМИ ПРОИЗВОДСТВАМИ И ПРЕДПРИЯТИЯМИ</t>
  </si>
  <si>
    <t>Егоров А. Ф.</t>
  </si>
  <si>
    <t>ИНТЕГРИРОВАННЫЕ АВТОМАТИЗИРОВАННЫЕ СИСТЕМЫ УПРАВЛЕНИЯ ХИМИЧЕСКИМИ ПРОИЗВОДСТВАМИ И ПРЕДПРИЯТИЯМИ. Учебник для вузов</t>
  </si>
  <si>
    <t>Организация человеко-машинного взаимодействия</t>
  </si>
  <si>
    <t>ОРГАНИЗАЦИЯ ЧЕЛОВЕКО-МАШИННОГО ВЗАИМОДЕЙСТВИЯ</t>
  </si>
  <si>
    <t xml:space="preserve"> В. К. Чертыковцев.</t>
  </si>
  <si>
    <t>ОРГАНИЗАЦИЯ ЧЕЛОВЕКО-МАШИННОГО ВЗАИМОДЕЙСТВИЯ.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</si>
  <si>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</si>
  <si>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</si>
  <si>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</si>
  <si>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</si>
  <si>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</si>
  <si>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 ПРИ СЛУЧАЙНЫХ ВОЗДЕЙСТВИЯХ</t>
  </si>
  <si>
    <t xml:space="preserve"> М. Б. Коломейцева,  В. М. Беседин.</t>
  </si>
  <si>
    <t>СИСТЕМЫ АВТОМАТИЧЕСКОГО УПРАВЛЕНИЯ ПРИ СЛУЧАЙНЫХ ВОЗДЕЙСТВИЯХ 2-е изд., испр. и доп. Учебник для вузов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</si>
  <si>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</si>
  <si>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</si>
  <si>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</si>
  <si>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</si>
  <si>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</si>
  <si>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</si>
  <si>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</si>
  <si>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</si>
  <si>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</si>
  <si>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</si>
  <si>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</si>
  <si>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</si>
  <si>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</si>
  <si>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</si>
  <si>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</si>
  <si>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</si>
  <si>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</si>
  <si>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</si>
  <si>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</si>
  <si>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</si>
  <si>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</si>
  <si>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</si>
  <si>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</si>
  <si>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</si>
  <si>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</si>
  <si>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</si>
  <si>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Теория автоматического управления</t>
  </si>
  <si>
    <t>ТЕОРИЯ АВТОМАТИЧЕСКОГО УПРАВЛЕНИЯ. МНОГОМЕРНЫЕ, НЕЛИНЕЙНЫЕ, ОПТИМАЛЬНЫЕ И АДАПТИВНЫЕ СИСТЕМЫ</t>
  </si>
  <si>
    <t>Ким Д. П.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</si>
  <si>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</si>
  <si>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</si>
  <si>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</si>
  <si>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</si>
  <si>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 (ТАУ)</t>
  </si>
  <si>
    <t>ТЕОРИЯ АВТОМАТИЧЕСКОГО УПРАВЛЕНИЯ</t>
  </si>
  <si>
    <t xml:space="preserve"> Д. П. Ким.</t>
  </si>
  <si>
    <t>ТЕОРИЯ АВТОМАТИЧЕСКОГО УПРАВЛЕНИЯ. Учебник и практикум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</si>
  <si>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</si>
  <si>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</si>
  <si>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</si>
  <si>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</si>
  <si>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</si>
  <si>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</si>
  <si>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</si>
  <si>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</si>
  <si>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</si>
  <si>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</si>
  <si>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</si>
  <si>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</si>
  <si>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</si>
  <si>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</si>
  <si>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</si>
  <si>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</si>
  <si>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</si>
  <si>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</si>
  <si>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</si>
  <si>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</si>
  <si>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</si>
  <si>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</si>
  <si>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</si>
  <si>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</si>
  <si>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Проектирование механических передач</t>
  </si>
  <si>
    <t>ДЕТАЛИ МАШИН. РАСЧЕТ МЕХАНИЧЕСКИХ ПЕРЕДАЧ</t>
  </si>
  <si>
    <t>Буланов Э. А.</t>
  </si>
  <si>
    <t>ДЕТАЛИ МАШИН. РАСЧЕТ МЕХАНИЧЕСКИХ ПЕРЕДАЧ 3-е изд., испр.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</si>
  <si>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</si>
  <si>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</si>
  <si>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</si>
  <si>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</si>
  <si>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</si>
  <si>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</si>
  <si>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</si>
  <si>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</si>
  <si>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</si>
  <si>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</si>
  <si>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</si>
  <si>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</si>
  <si>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</si>
  <si>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</si>
  <si>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Безопасность жизнедеятельности</t>
  </si>
  <si>
    <t>ТЕХНИКА БЕЗОПАСНОСТИ И ЭЛЕКТРОБЕЗОПАСНОСТЬ</t>
  </si>
  <si>
    <t>Беляков Г. И.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</si>
  <si>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</si>
  <si>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</si>
  <si>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</si>
  <si>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</si>
  <si>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</si>
  <si>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</si>
  <si>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</si>
  <si>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</si>
  <si>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</si>
  <si>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</si>
  <si>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Соколов А. К.</t>
  </si>
  <si>
    <t>УПРАВЛЕНИЕ ТЕХНОСФЕРНОЙ БЕЗОПАСНОСТЬЮ.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</si>
  <si>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</si>
  <si>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</si>
  <si>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</si>
  <si>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</si>
  <si>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</si>
  <si>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</si>
  <si>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</si>
  <si>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Электромагнитная и функциональная безопасности в сложных технических системах</t>
  </si>
  <si>
    <t>ЭЛЕКТРОМАГНИТНАЯ И ФУНКЦИОНАЛЬНАЯ БЕЗОПАСНОСТИ В СЛОЖНЫХ ТЕХНИЧЕСКИХ СИСТЕМАХ</t>
  </si>
  <si>
    <t>Аполлонский С. М.</t>
  </si>
  <si>
    <t>ЭЛЕКТРОМАГНИТНАЯ И ФУНКЦИОНАЛЬНАЯ БЕЗОПАСНОСТИ В СЛОЖНЫХ ТЕХНИЧЕСКИХ СИСТЕМАХ 2-е изд., испр. и доп. Учебник для вузов</t>
  </si>
  <si>
    <t>Электробезопасность</t>
  </si>
  <si>
    <t>ЭЛЕКТРОБЕЗОПАСНОСТЬ</t>
  </si>
  <si>
    <t>ЭЛЕКТРОБЕЗОПАСНОСТЬ 2-е изд., пер. и доп.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</si>
  <si>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</si>
  <si>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</si>
  <si>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</si>
  <si>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</si>
  <si>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Электрический привод</t>
  </si>
  <si>
    <t>ЭЛЕКТРИЧЕСКИЙ ПРИВОД</t>
  </si>
  <si>
    <t>Дементьев Ю. Н., Чернышев А. Ю., Чернышев И. А.</t>
  </si>
  <si>
    <t>ЭЛЕКТРИЧЕСКИЙ ПРИВОД 2-е изд.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</si>
  <si>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</si>
  <si>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</si>
  <si>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ЭНЕРГОСИСТЕМЫ ОБЕСПЕЧЕНИЯ ЖИЗНЕДЕЯТЕЛЬНОСТИ.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</si>
  <si>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</si>
  <si>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</si>
  <si>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</si>
  <si>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</si>
  <si>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</si>
  <si>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</si>
  <si>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</si>
  <si>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</si>
  <si>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</si>
  <si>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</si>
  <si>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</si>
  <si>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</si>
  <si>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</si>
  <si>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</si>
  <si>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</si>
  <si>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</si>
  <si>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</si>
  <si>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</si>
  <si>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</si>
  <si>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Инерциальная навигация</t>
  </si>
  <si>
    <t>ИНЕРЦИАЛЬНАЯ НАВИГАЦИЯ НА МОРЕ</t>
  </si>
  <si>
    <t>Климов Д. М., Ишлинский А. Ю. ; Отв. ред. Ишлинский А. Ю.</t>
  </si>
  <si>
    <t>ИНЕРЦИАЛЬНАЯ НАВИГАЦИЯ НА МОРЕ 2-е изд., пер. и доп.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</si>
  <si>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</si>
  <si>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</si>
  <si>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</si>
  <si>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</si>
  <si>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</si>
  <si>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</si>
  <si>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</si>
  <si>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</si>
  <si>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</si>
  <si>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</si>
  <si>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</si>
  <si>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</si>
  <si>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Оборудование и автоматизация перерабатывающих производств</t>
  </si>
  <si>
    <t>ОБОРУДОВАНИЕ И АВТОМАТИЗАЦИЯ ПЕРЕРАБАТЫВАЮЩИХ ПРОИЗВОДСТВ</t>
  </si>
  <si>
    <t>Курочкин А. А., Шабурова Г. В., Гордеев А. С., Завражнов А. И.</t>
  </si>
  <si>
    <t>ОБОРУДОВАНИЕ И АВТОМАТИЗАЦИЯ ПЕРЕРАБАТЫВАЮЩИХ ПРОИЗВОДСТВ 2-е изд., испр. и доп. Учебник для вузов</t>
  </si>
  <si>
    <t>Процессы и аппараты пищевых производств</t>
  </si>
  <si>
    <t>ПРОЦЕССЫ И ОБОРУДОВАНИЕ. МОДЕЛИРОВАНИЕ, ИССЛЕДОВАНИЯ, ИННОВАЦИОННЫЕ КОНСТРУКТОРСКИЕ РАЗРАБОТКИ</t>
  </si>
  <si>
    <t>Авроров В. А.</t>
  </si>
  <si>
    <t>ПРОЦЕССЫ И ОБОРУДОВАНИЕ. МОДЕЛИРОВАНИЕ, ИССЛЕДОВАНИЯ, ИННОВАЦИОННЫЕ КОНСТРУКТОРСКИЕ РАЗРАБОТКИ.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</si>
  <si>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</si>
  <si>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</si>
  <si>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</si>
  <si>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</si>
  <si>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</si>
  <si>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</si>
  <si>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</si>
  <si>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</si>
  <si>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</si>
  <si>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</si>
  <si>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</si>
  <si>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</si>
  <si>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</si>
  <si>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</si>
  <si>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</si>
  <si>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</si>
  <si>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</si>
  <si>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</si>
  <si>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Моделирование систем управления</t>
  </si>
  <si>
    <t>МОДЕЛИРОВАНИЕ ЗАМКНУТЫХ СИСТЕМ АВТОМАТИЧЕСКОГО УПРАВЛЕНИЯ</t>
  </si>
  <si>
    <t>МОДЕЛИРОВАНИЕ ЗАМКНУТЫХ СИСТЕМ АВТОМАТИЧЕСКОГО УПРАВЛЕНИЯ 2-е изд., испр.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</si>
  <si>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</si>
  <si>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</si>
  <si>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</si>
  <si>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</si>
  <si>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</si>
  <si>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</si>
  <si>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</si>
  <si>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</si>
  <si>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</si>
  <si>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</si>
  <si>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</si>
  <si>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</si>
  <si>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</si>
  <si>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</si>
  <si>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</si>
  <si>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</si>
  <si>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</si>
  <si>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</si>
  <si>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</si>
  <si>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</si>
  <si>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</si>
  <si>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</si>
  <si>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</si>
  <si>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</si>
  <si>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</si>
  <si>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</si>
  <si>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</si>
  <si>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</si>
  <si>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</si>
  <si>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</si>
  <si>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</si>
  <si>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</si>
  <si>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</si>
  <si>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</si>
  <si>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</si>
  <si>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</si>
  <si>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</si>
  <si>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Система поддержки принятия решений</t>
  </si>
  <si>
    <t>СИСТЕМЫ ПОДДЕРЖКИ ПРИНЯТИЯ РЕШЕНИЙ</t>
  </si>
  <si>
    <t xml:space="preserve"> Л. С. Болотова.</t>
  </si>
  <si>
    <t>СИСТЕМЫ ПОДДЕРЖКИ ПРИНЯТИЯ РЕШЕНИЙ. Учебник и практикум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</si>
  <si>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</si>
  <si>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</si>
  <si>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</si>
  <si>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</si>
  <si>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Введение в интеллектуальные системы</t>
  </si>
  <si>
    <t>Кудрявцев В. Б., Гасанов Э. Э., Подколзин А. С.</t>
  </si>
  <si>
    <t>ИНТЕЛЛЕКТУАЛЬНЫЕ СИСТЕМЫ 2-е изд., испр. и доп. Учебник и практикум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</si>
  <si>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</si>
  <si>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</si>
  <si>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</si>
  <si>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</si>
  <si>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</si>
  <si>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</si>
  <si>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</si>
  <si>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</si>
  <si>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</si>
  <si>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</si>
  <si>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</si>
  <si>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</si>
  <si>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Нейросетевые технологии</t>
  </si>
  <si>
    <t>СИНТЕТИЧЕСКИЕ ДАННЫЕ И РАЗВИТИЕ НЕЙРОСЕТЕВЫХ ТЕХНОЛОГИЙ</t>
  </si>
  <si>
    <t>Рабчевский А. Н.</t>
  </si>
  <si>
    <t>СИНТЕТИЧЕСКИЕ ДАННЫЕ И РАЗВИТИЕ НЕЙРОСЕТЕВЫХ ТЕХНОЛОГИЙ. Учебник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</si>
  <si>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</si>
  <si>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</si>
  <si>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</si>
  <si>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</si>
  <si>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</si>
  <si>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</si>
  <si>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</si>
  <si>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</si>
  <si>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</si>
  <si>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</si>
  <si>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</si>
  <si>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</si>
  <si>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</si>
  <si>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</si>
  <si>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</si>
  <si>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</si>
  <si>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</si>
  <si>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</si>
  <si>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</si>
  <si>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</si>
  <si>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Гриф другой организации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</si>
  <si>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</si>
  <si>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</si>
  <si>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</si>
  <si>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</si>
  <si>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</si>
  <si>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</si>
  <si>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Компьютерное моделирование</t>
  </si>
  <si>
    <t>КОМПЬЮТЕРНОЕ МОДЕЛИРОВАНИЕ ДИНАМИЧЕСКИХ СИСТЕМ В СРЕДЕ RAND MODEL DESIGNER</t>
  </si>
  <si>
    <t>Маликов Р. Ф.</t>
  </si>
  <si>
    <t>КОМПЬЮТЕРНОЕ МОДЕЛИРОВАНИЕ ДИНАМИЧЕСКИХ СИСТЕМ В СРЕДЕ RAND MODEL DESIGNER. Учебник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</si>
  <si>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</si>
  <si>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</si>
  <si>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</si>
  <si>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</si>
  <si>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</si>
  <si>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</si>
  <si>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</si>
  <si>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</si>
  <si>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</si>
  <si>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</si>
  <si>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</si>
  <si>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</si>
  <si>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</si>
  <si>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</si>
  <si>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</si>
  <si>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</si>
  <si>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Криптографические методы защиты информации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</si>
  <si>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</si>
  <si>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</si>
  <si>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</si>
  <si>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Запечников С. В., Казарин О. В., Тарасов А. А.</t>
  </si>
  <si>
    <t>КРИПТОГРАФИЧЕСКИЕ МЕТОДЫ ЗАЩИТЫ ИНФОРМАЦИИ. Учебник для вузов</t>
  </si>
  <si>
    <t>КРИПТОГРАФИЧЕСКИЕ МЕТОДЫ ЗАЩИТЫ ИНФОРМАЦИИ В 2 Ч. ЧАСТЬ 2. СИСТЕМНЫЕ И ПРИКЛАДНЫЕ АСПЕКТЫ</t>
  </si>
  <si>
    <t>Фомичёв В. М., Мельников Д. А. ; Под ред. Фомичёва В.М.</t>
  </si>
  <si>
    <t>КРИПТОГРАФИЧЕСКИЕ МЕТОДЫ ЗАЩИТЫ ИНФОРМАЦИИ В 2 Ч. ЧАСТЬ 2. СИСТЕМНЫЕ И ПРИКЛАДНЫЕ АСПЕКТЫ.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</si>
  <si>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</si>
  <si>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</si>
  <si>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</si>
  <si>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</si>
  <si>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</si>
  <si>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</si>
  <si>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</si>
  <si>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</si>
  <si>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</si>
  <si>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</si>
  <si>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</si>
  <si>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</si>
  <si>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</si>
  <si>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</si>
  <si>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</si>
  <si>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</si>
  <si>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</si>
  <si>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</si>
  <si>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</si>
  <si>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</si>
  <si>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</si>
  <si>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</si>
  <si>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</si>
  <si>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</si>
  <si>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</si>
  <si>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</si>
  <si>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</si>
  <si>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</si>
  <si>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</si>
  <si>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</si>
  <si>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</si>
  <si>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</si>
  <si>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</si>
  <si>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</si>
  <si>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</si>
  <si>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</si>
  <si>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</si>
  <si>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</si>
  <si>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</si>
  <si>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</si>
  <si>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</si>
  <si>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</si>
  <si>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</si>
  <si>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</si>
  <si>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</si>
  <si>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</si>
  <si>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</si>
  <si>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</si>
  <si>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</si>
  <si>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</si>
  <si>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</si>
  <si>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</si>
  <si>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</si>
  <si>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</si>
  <si>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</si>
  <si>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</si>
  <si>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</si>
  <si>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</si>
  <si>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</si>
  <si>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</si>
  <si>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</si>
  <si>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Введение в теорию вероятностей и математическую статистику</t>
  </si>
  <si>
    <t>ВВЕДЕНИЕ В ТЕОРИЮ ВЕРОЯТНОСТЕЙ И МАТЕМАТИЧЕСКУЮ СТАТИСТИКУ</t>
  </si>
  <si>
    <t>Олесов А. В.</t>
  </si>
  <si>
    <t>ВВЕДЕНИЕ В ТЕОРИЮ ВЕРОЯТНОСТЕЙ И МАТЕМАТИЧЕСКУЮ СТАТИСТИКУ. Учебник для вузов</t>
  </si>
  <si>
    <t>Высшая математика</t>
  </si>
  <si>
    <t>СБОРНИК ЗАДАЧ ПО ВЫСШЕЙ МАТЕМАТИКЕ В 4 Ч. ЧАСТЬ 4</t>
  </si>
  <si>
    <t>Под ред. Поспелова А.С.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</si>
  <si>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</si>
  <si>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</si>
  <si>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ТЕОРИЯ ВЕРОЯТНОСТЕЙ И МАТЕМАТИЧЕСКАЯ СТАТИСТИКА</t>
  </si>
  <si>
    <t>Сидняев Н. И.</t>
  </si>
  <si>
    <t>ТЕОРИЯ ВЕРОЯТНОСТЕЙ И МАТЕМАТИЧЕСКАЯ СТАТИСТИКА. Учебник для вузов</t>
  </si>
  <si>
    <t>Малугин В. А.</t>
  </si>
  <si>
    <t>ТЕОРИЯ ВЕРОЯТНОСТЕЙ И МАТЕМАТИЧЕСКАЯ СТАТИСТИКА. Учебник и практикум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</si>
  <si>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</si>
  <si>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</si>
  <si>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</si>
  <si>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</si>
  <si>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</si>
  <si>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</si>
  <si>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Эконометрика</t>
  </si>
  <si>
    <t>ЭКОНОМЕТРИКА</t>
  </si>
  <si>
    <t>Кремер Н. Ш., Путко Б. А. ; Под ред. Кремера Н.Ш.</t>
  </si>
  <si>
    <t>ЭКОНОМЕТРИКА 4-е изд., испр. и доп. Учебник и практикум для вузов</t>
  </si>
  <si>
    <t>Управление персоналом</t>
  </si>
  <si>
    <t>УПРАВЛЕНИЕ ПЕРСОНАЛОМ</t>
  </si>
  <si>
    <t>Под ред. Литвинюка А.А.</t>
  </si>
  <si>
    <t>УПРАВЛЕНИЕ ПЕРСОНАЛОМ 3-е изд., пер. и доп. Учебник и практикум для вузов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</si>
  <si>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</si>
  <si>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</si>
  <si>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</si>
  <si>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</si>
  <si>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</si>
  <si>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</si>
  <si>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</si>
  <si>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</si>
  <si>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</si>
  <si>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</si>
  <si>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</si>
  <si>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</si>
  <si>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Основы теории управления</t>
  </si>
  <si>
    <t>ОСНОВЫ ТЕОРИИ УПРАВЛЕНИЯ</t>
  </si>
  <si>
    <t>Медведева Т. А.</t>
  </si>
  <si>
    <t>ОСНОВЫ ТЕОРИИ УПРАВЛЕНИЯ. Учебник и практикум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</si>
  <si>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</si>
  <si>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</si>
  <si>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</si>
  <si>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</si>
  <si>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</si>
  <si>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</si>
  <si>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</si>
  <si>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</si>
  <si>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</si>
  <si>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</si>
  <si>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</si>
  <si>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Логистика</t>
  </si>
  <si>
    <t>ЛОГИСТИКА</t>
  </si>
  <si>
    <t>Дыбская В. В., Сергеев В. И. ; Под общ. ред. Сергеева В. И.</t>
  </si>
  <si>
    <t>ЛОГИСТИКА. Учебник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</si>
  <si>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</si>
  <si>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</si>
  <si>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</si>
  <si>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</si>
  <si>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</si>
  <si>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</si>
  <si>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</si>
  <si>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</si>
  <si>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</si>
  <si>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</si>
  <si>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</si>
  <si>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</si>
  <si>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</si>
  <si>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</si>
  <si>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</si>
  <si>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</si>
  <si>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</si>
  <si>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</si>
  <si>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</si>
  <si>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</si>
  <si>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</si>
  <si>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</si>
  <si>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</si>
  <si>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</si>
  <si>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</si>
  <si>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</si>
  <si>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</si>
  <si>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Океанология</t>
  </si>
  <si>
    <t>ОКЕАНОЛОГИЯ. ОПТИКА ОКЕАНА</t>
  </si>
  <si>
    <t>Показеев К. В., Чаплина Т. О.</t>
  </si>
  <si>
    <t>ОКЕАНОЛОГИЯ. ОПТИКА ОКЕАНА.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</si>
  <si>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</si>
  <si>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</si>
  <si>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</si>
  <si>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</si>
  <si>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Физиология человека и животных</t>
  </si>
  <si>
    <t>ФИЗИОЛОГИЯ ЧЕЛОВЕКА И ЖИВОТНЫХ. НЕРВНАЯ СИСТЕМА</t>
  </si>
  <si>
    <t>Сергеев И. Ю., Дубынин В. А., Каменский А. А.</t>
  </si>
  <si>
    <t>ФИЗИОЛОГИЯ ЧЕЛОВЕКА И ЖИВОТНЫХ. НЕРВНАЯ СИСТЕМА. Учебник и практикум для вузов</t>
  </si>
  <si>
    <t>Экологический мониторинг</t>
  </si>
  <si>
    <t>ЭКОЛОГИЧЕСКИЙ МОНИТОРИНГ</t>
  </si>
  <si>
    <t>Хаустов А. П., Редина М. М.</t>
  </si>
  <si>
    <t>ЭКОЛОГИЧЕСКИЙ МОНИТОРИНГ 3-е изд., пер. и доп. Учебник для вузов</t>
  </si>
  <si>
    <t>Экономика строительства</t>
  </si>
  <si>
    <t>ЭКОНОМИКА СТРОИТЕЛЬСТВА</t>
  </si>
  <si>
    <t xml:space="preserve"> А. С. Павлов.</t>
  </si>
  <si>
    <t>ЭКОНОМИКА СТРОИТЕЛЬСТВА 3-е изд., пер. и доп. Учебник и практикум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</si>
  <si>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</si>
  <si>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</si>
  <si>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</si>
  <si>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</si>
  <si>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Краткосрочные изображения в изобразительном искусстве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</si>
  <si>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</si>
  <si>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</si>
  <si>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вузов</t>
  </si>
  <si>
    <t>Инновационная политика</t>
  </si>
  <si>
    <t>ИННОВАЦИОННАЯ ПОЛИТИКА</t>
  </si>
  <si>
    <t>Под ред. Назина К.Н., Кокурина Д.И., Агабекова С.И.</t>
  </si>
  <si>
    <t>ИННОВАЦИОННАЯ ПОЛИТИКА.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</si>
</sst>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7E604EC3-B20E-469E-8DDA-998C9F7A71A6" TargetMode="External"/><Relationship Id="rId6" Type="http://schemas.openxmlformats.org/officeDocument/2006/relationships/hyperlink" Target="https://urait.ru/rpd/7e604ec3-b20e-469e-8dda-998c9f7a71a6?aria=1123&amp;level=68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author-course/6675BD8B-452A-4B14-A9F3-0A24866B4F3A" TargetMode="External"/><Relationship Id="rId9" Type="http://schemas.openxmlformats.org/officeDocument/2006/relationships/hyperlink" Target="https://urait.ru/book/6675BD8B-452A-4B14-A9F3-0A24866B4F3A" TargetMode="External"/><Relationship Id="rId10" Type="http://schemas.openxmlformats.org/officeDocument/2006/relationships/hyperlink" Target="https://urait.ru/rpd/6675bd8b-452a-4b14-a9f3-0a24866b4f3a?aria=1123&amp;level=68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author-course/06EF046F-067D-44D8-B9AB-D0FA23BE7483" TargetMode="External"/><Relationship Id="rId13" Type="http://schemas.openxmlformats.org/officeDocument/2006/relationships/hyperlink" Target="https://urait.ru/book/06EF046F-067D-44D8-B9AB-D0FA23BE7483" TargetMode="External"/><Relationship Id="rId14" Type="http://schemas.openxmlformats.org/officeDocument/2006/relationships/hyperlink" Target="https://urait.ru/rpd/06ef046f-067d-44d8-b9ab-d0fa23be7483?aria=1123&amp;level=68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32D150FD-6519-40C7-AE1E-CA7BA74F4425" TargetMode="External"/><Relationship Id="rId17" Type="http://schemas.openxmlformats.org/officeDocument/2006/relationships/hyperlink" Target="https://urait.ru/book/32D150FD-6519-40C7-AE1E-CA7BA74F4425" TargetMode="External"/><Relationship Id="rId18" Type="http://schemas.openxmlformats.org/officeDocument/2006/relationships/hyperlink" Target="https://urait.ru/rpd/32d150fd-6519-40c7-ae1e-ca7ba74f4425?aria=1123&amp;level=68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6003B22F-B735-432B-9E08-7D837FE96778" TargetMode="External"/><Relationship Id="rId21" Type="http://schemas.openxmlformats.org/officeDocument/2006/relationships/hyperlink" Target="https://urait.ru/book/6003B22F-B735-432B-9E08-7D837FE96778" TargetMode="External"/><Relationship Id="rId22" Type="http://schemas.openxmlformats.org/officeDocument/2006/relationships/hyperlink" Target="https://urait.ru/rpd/6003b22f-b735-432b-9e08-7d837fe96778?aria=1123&amp;level=68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book/ADCAA6A4-DE5F-4CC8-9EB0-D2C2B5E6507E" TargetMode="External"/><Relationship Id="rId25" Type="http://schemas.openxmlformats.org/officeDocument/2006/relationships/hyperlink" Target="https://urait.ru/rpd/adcaa6a4-de5f-4cc8-9eb0-d2c2b5e6507e?aria=1123&amp;level=68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book/A04158B2-25E4-4B3B-94D8-00B6DC965670" TargetMode="External"/><Relationship Id="rId28" Type="http://schemas.openxmlformats.org/officeDocument/2006/relationships/hyperlink" Target="https://urait.ru/rpd/a04158b2-25e4-4b3b-94d8-00b6dc965670?aria=1123&amp;level=68" TargetMode="External"/><Relationship Id="rId29" Type="http://schemas.openxmlformats.org/officeDocument/2006/relationships/hyperlink" Target="https://urait.ru/info/how-to-buy" TargetMode="External"/><Relationship Id="rId30" Type="http://schemas.openxmlformats.org/officeDocument/2006/relationships/hyperlink" Target="https://urait.ru/author-course/442FD55E-FCF6-4217-B48A-C74E5CF195F1" TargetMode="External"/><Relationship Id="rId31" Type="http://schemas.openxmlformats.org/officeDocument/2006/relationships/hyperlink" Target="https://urait.ru/book/442FD55E-FCF6-4217-B48A-C74E5CF195F1" TargetMode="External"/><Relationship Id="rId32" Type="http://schemas.openxmlformats.org/officeDocument/2006/relationships/hyperlink" Target="https://urait.ru/rpd/442fd55e-fcf6-4217-b48a-c74e5cf195f1?aria=1123&amp;level=68" TargetMode="External"/><Relationship Id="rId33" Type="http://schemas.openxmlformats.org/officeDocument/2006/relationships/hyperlink" Target="https://urait.ru/info/how-to-buy" TargetMode="External"/><Relationship Id="rId34" Type="http://schemas.openxmlformats.org/officeDocument/2006/relationships/hyperlink" Target="https://urait.ru/book/969E593A-BD84-450D-9DA3-FDC747A70994" TargetMode="External"/><Relationship Id="rId35" Type="http://schemas.openxmlformats.org/officeDocument/2006/relationships/hyperlink" Target="https://urait.ru/rpd/969e593a-bd84-450d-9da3-fdc747a70994?aria=1123&amp;level=6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D2934B6D-2598-4A9C-A367-8E28DF1D2C9F" TargetMode="External"/><Relationship Id="rId38" Type="http://schemas.openxmlformats.org/officeDocument/2006/relationships/hyperlink" Target="https://urait.ru/book/D2934B6D-2598-4A9C-A367-8E28DF1D2C9F" TargetMode="External"/><Relationship Id="rId39" Type="http://schemas.openxmlformats.org/officeDocument/2006/relationships/hyperlink" Target="https://urait.ru/rpd/d2934b6d-2598-4a9c-a367-8e28df1d2c9f?aria=1123&amp;level=68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book/EFD05AE0-5524-4700-A995-ACD7BB6D7BF0" TargetMode="External"/><Relationship Id="rId42" Type="http://schemas.openxmlformats.org/officeDocument/2006/relationships/hyperlink" Target="https://urait.ru/rpd/efd05ae0-5524-4700-a995-acd7bb6d7bf0?aria=1123&amp;level=68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book/CA5AA869-83EE-4468-A44D-83ED29DD6EDE" TargetMode="External"/><Relationship Id="rId45" Type="http://schemas.openxmlformats.org/officeDocument/2006/relationships/hyperlink" Target="https://urait.ru/rpd/ca5aa869-83ee-4468-a44d-83ed29dd6ede?aria=1123&amp;level=68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book/D1222500-D222-452E-AEB3-D81253C7F9E4" TargetMode="External"/><Relationship Id="rId48" Type="http://schemas.openxmlformats.org/officeDocument/2006/relationships/hyperlink" Target="https://urait.ru/rpd/d1222500-d222-452e-aeb3-d81253c7f9e4?aria=1123&amp;level=68" TargetMode="External"/><Relationship Id="rId49" Type="http://schemas.openxmlformats.org/officeDocument/2006/relationships/hyperlink" Target="https://urait.ru/info/how-to-buy" TargetMode="External"/><Relationship Id="rId50" Type="http://schemas.openxmlformats.org/officeDocument/2006/relationships/hyperlink" Target="https://urait.ru/book/1C302011-6F09-4E79-BCB9-AB4AE3BB289A" TargetMode="External"/><Relationship Id="rId51" Type="http://schemas.openxmlformats.org/officeDocument/2006/relationships/hyperlink" Target="https://urait.ru/rpd/1c302011-6f09-4e79-bcb9-ab4ae3bb289a?aria=1123&amp;level=68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00183FDE-383B-4B98-8AAA-01831C3416F7" TargetMode="External"/><Relationship Id="rId54" Type="http://schemas.openxmlformats.org/officeDocument/2006/relationships/hyperlink" Target="https://urait.ru/book/00183FDE-383B-4B98-8AAA-01831C3416F7" TargetMode="External"/><Relationship Id="rId55" Type="http://schemas.openxmlformats.org/officeDocument/2006/relationships/hyperlink" Target="https://urait.ru/rpd/00183fde-383b-4b98-8aaa-01831c3416f7?aria=1123&amp;level=68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855EEFD3-ED2A-431F-B606-B14D3DE481AE" TargetMode="External"/><Relationship Id="rId58" Type="http://schemas.openxmlformats.org/officeDocument/2006/relationships/hyperlink" Target="https://urait.ru/book/855EEFD3-ED2A-431F-B606-B14D3DE481AE" TargetMode="External"/><Relationship Id="rId59" Type="http://schemas.openxmlformats.org/officeDocument/2006/relationships/hyperlink" Target="https://urait.ru/rpd/855eefd3-ed2a-431f-b606-b14d3de481ae?aria=1123&amp;level=68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45AE23FF-A5E9-4BDC-8E2F-A8362A65FEAD" TargetMode="External"/><Relationship Id="rId62" Type="http://schemas.openxmlformats.org/officeDocument/2006/relationships/hyperlink" Target="https://urait.ru/book/45AE23FF-A5E9-4BDC-8E2F-A8362A65FEAD" TargetMode="External"/><Relationship Id="rId63" Type="http://schemas.openxmlformats.org/officeDocument/2006/relationships/hyperlink" Target="https://urait.ru/rpd/45ae23ff-a5e9-4bdc-8e2f-a8362a65fead?aria=1123&amp;level=68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book/FF2BB17B-DC8D-45D0-816C-32AAD854D310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author-course/3F970465-A97E-430D-B7B4-E491150D6ABB" TargetMode="External"/><Relationship Id="rId68" Type="http://schemas.openxmlformats.org/officeDocument/2006/relationships/hyperlink" Target="https://urait.ru/book/3F970465-A97E-430D-B7B4-E491150D6ABB" TargetMode="External"/><Relationship Id="rId69" Type="http://schemas.openxmlformats.org/officeDocument/2006/relationships/hyperlink" Target="https://urait.ru/rpd/3f970465-a97e-430d-b7b4-e491150d6abb?aria=1123&amp;level=68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book/B50E96A7-5B79-447C-8FF9-FF2D6D9685E4" TargetMode="External"/><Relationship Id="rId72" Type="http://schemas.openxmlformats.org/officeDocument/2006/relationships/hyperlink" Target="https://urait.ru/rpd/b50e96a7-5b79-447c-8ff9-ff2d6d9685e4?aria=1123&amp;level=68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author-course/0CC6BC68-3DF8-4276-9C3E-1776E3DFE6C6" TargetMode="External"/><Relationship Id="rId75" Type="http://schemas.openxmlformats.org/officeDocument/2006/relationships/hyperlink" Target="https://urait.ru/book/0CC6BC68-3DF8-4276-9C3E-1776E3DFE6C6" TargetMode="External"/><Relationship Id="rId76" Type="http://schemas.openxmlformats.org/officeDocument/2006/relationships/hyperlink" Target="https://urait.ru/rpd/0cc6bc68-3df8-4276-9c3e-1776e3dfe6c6?aria=1123&amp;level=68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book/B54EF057-3EEB-4870-B824-D2CCCE6083E4" TargetMode="External"/><Relationship Id="rId79" Type="http://schemas.openxmlformats.org/officeDocument/2006/relationships/hyperlink" Target="https://urait.ru/rpd/b54ef057-3eeb-4870-b824-d2ccce6083e4?aria=1123&amp;level=68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FA686329-741B-4D6B-A3C6-AD3C4298EA48" TargetMode="External"/><Relationship Id="rId82" Type="http://schemas.openxmlformats.org/officeDocument/2006/relationships/hyperlink" Target="https://urait.ru/book/FA686329-741B-4D6B-A3C6-AD3C4298EA48" TargetMode="External"/><Relationship Id="rId83" Type="http://schemas.openxmlformats.org/officeDocument/2006/relationships/hyperlink" Target="https://urait.ru/rpd/fa686329-741b-4d6b-a3c6-ad3c4298ea48?aria=1123&amp;level=68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A4F8037D-9971-4755-8403-EECE262F896E" TargetMode="External"/><Relationship Id="rId86" Type="http://schemas.openxmlformats.org/officeDocument/2006/relationships/hyperlink" Target="https://urait.ru/book/A4F8037D-9971-4755-8403-EECE262F896E" TargetMode="External"/><Relationship Id="rId87" Type="http://schemas.openxmlformats.org/officeDocument/2006/relationships/hyperlink" Target="https://urait.ru/rpd/a4f8037d-9971-4755-8403-eece262f896e?aria=1123&amp;level=68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133BED42-2D83-436B-BEBD-94C9697516F4" TargetMode="External"/><Relationship Id="rId90" Type="http://schemas.openxmlformats.org/officeDocument/2006/relationships/hyperlink" Target="https://urait.ru/book/133BED42-2D83-436B-BEBD-94C9697516F4" TargetMode="External"/><Relationship Id="rId91" Type="http://schemas.openxmlformats.org/officeDocument/2006/relationships/hyperlink" Target="https://urait.ru/rpd/133bed42-2d83-436b-bebd-94c9697516f4?aria=1123&amp;level=68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author-course/F6F89AB2-681F-40A3-AFD0-9E46AD99E6F1" TargetMode="External"/><Relationship Id="rId94" Type="http://schemas.openxmlformats.org/officeDocument/2006/relationships/hyperlink" Target="https://urait.ru/book/F6F89AB2-681F-40A3-AFD0-9E46AD99E6F1" TargetMode="External"/><Relationship Id="rId95" Type="http://schemas.openxmlformats.org/officeDocument/2006/relationships/hyperlink" Target="https://urait.ru/rpd/f6f89ab2-681f-40a3-afd0-9e46ad99e6f1?aria=1123&amp;level=68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author-course/F375759D-8BF4-4399-9E79-F1217F7E9B4E" TargetMode="External"/><Relationship Id="rId98" Type="http://schemas.openxmlformats.org/officeDocument/2006/relationships/hyperlink" Target="https://urait.ru/book/F375759D-8BF4-4399-9E79-F1217F7E9B4E" TargetMode="External"/><Relationship Id="rId99" Type="http://schemas.openxmlformats.org/officeDocument/2006/relationships/hyperlink" Target="https://urait.ru/rpd/f375759d-8bf4-4399-9e79-f1217f7e9b4e?aria=1123&amp;level=68" TargetMode="External"/><Relationship Id="rId100" Type="http://schemas.openxmlformats.org/officeDocument/2006/relationships/hyperlink" Target="https://urait.ru/info/how-to-buy" TargetMode="External"/><Relationship Id="rId101" Type="http://schemas.openxmlformats.org/officeDocument/2006/relationships/hyperlink" Target="https://urait.ru/author-course/AE05B117-1FB4-46D4-8B07-A8D96C65EA33" TargetMode="External"/><Relationship Id="rId102" Type="http://schemas.openxmlformats.org/officeDocument/2006/relationships/hyperlink" Target="https://urait.ru/book/AE05B117-1FB4-46D4-8B07-A8D96C65EA33" TargetMode="External"/><Relationship Id="rId103" Type="http://schemas.openxmlformats.org/officeDocument/2006/relationships/hyperlink" Target="https://urait.ru/rpd/ae05b117-1fb4-46d4-8b07-a8d96c65ea33?aria=1123&amp;level=68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5C45AB82-3965-49AE-9DC1-7F733E31C83C" TargetMode="External"/><Relationship Id="rId106" Type="http://schemas.openxmlformats.org/officeDocument/2006/relationships/hyperlink" Target="https://urait.ru/book/5C45AB82-3965-49AE-9DC1-7F733E31C83C" TargetMode="External"/><Relationship Id="rId107" Type="http://schemas.openxmlformats.org/officeDocument/2006/relationships/hyperlink" Target="https://urait.ru/rpd/5c45ab82-3965-49ae-9dc1-7f733e31c83c?aria=1123&amp;level=68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9881E45A-43E3-41F8-9233-846398326F24" TargetMode="External"/><Relationship Id="rId110" Type="http://schemas.openxmlformats.org/officeDocument/2006/relationships/hyperlink" Target="https://urait.ru/book/9881E45A-43E3-41F8-9233-846398326F24" TargetMode="External"/><Relationship Id="rId111" Type="http://schemas.openxmlformats.org/officeDocument/2006/relationships/hyperlink" Target="https://urait.ru/rpd/9881e45a-43e3-41f8-9233-846398326f24?aria=1123&amp;level=68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F12D2DA8-2D9D-43AA-909A-049592B6E376" TargetMode="External"/><Relationship Id="rId114" Type="http://schemas.openxmlformats.org/officeDocument/2006/relationships/hyperlink" Target="https://urait.ru/book/F12D2DA8-2D9D-43AA-909A-049592B6E376" TargetMode="External"/><Relationship Id="rId115" Type="http://schemas.openxmlformats.org/officeDocument/2006/relationships/hyperlink" Target="https://urait.ru/rpd/f12d2da8-2d9d-43aa-909a-049592b6e376?aria=1123&amp;level=68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FFE0C752-C754-49F5-AE21-DF5965A2939A" TargetMode="External"/><Relationship Id="rId118" Type="http://schemas.openxmlformats.org/officeDocument/2006/relationships/hyperlink" Target="https://urait.ru/book/FFE0C752-C754-49F5-AE21-DF5965A2939A" TargetMode="External"/><Relationship Id="rId119" Type="http://schemas.openxmlformats.org/officeDocument/2006/relationships/hyperlink" Target="https://urait.ru/rpd/ffe0c752-c754-49f5-ae21-df5965a2939a?aria=1123&amp;level=68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D1C2752B-B7E5-4138-B2EE-DCA63513A5E7" TargetMode="External"/><Relationship Id="rId122" Type="http://schemas.openxmlformats.org/officeDocument/2006/relationships/hyperlink" Target="https://urait.ru/book/D1C2752B-B7E5-4138-B2EE-DCA63513A5E7" TargetMode="External"/><Relationship Id="rId123" Type="http://schemas.openxmlformats.org/officeDocument/2006/relationships/hyperlink" Target="https://urait.ru/rpd/d1c2752b-b7e5-4138-b2ee-dca63513a5e7?aria=1123&amp;level=68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book/44AC6EF4-F62B-420D-9C07-6F4F99D8AD2C" TargetMode="External"/><Relationship Id="rId126" Type="http://schemas.openxmlformats.org/officeDocument/2006/relationships/hyperlink" Target="https://urait.ru/rpd/44ac6ef4-f62b-420d-9c07-6f4f99d8ad2c?aria=1123&amp;level=68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author-course/B11C614C-7EC8-42DA-BF3B-4A4EDA1C8615" TargetMode="External"/><Relationship Id="rId129" Type="http://schemas.openxmlformats.org/officeDocument/2006/relationships/hyperlink" Target="https://urait.ru/book/B11C614C-7EC8-42DA-BF3B-4A4EDA1C8615" TargetMode="External"/><Relationship Id="rId130" Type="http://schemas.openxmlformats.org/officeDocument/2006/relationships/hyperlink" Target="https://urait.ru/rpd/b11c614c-7ec8-42da-bf3b-4a4eda1c8615?aria=1123&amp;level=68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BE5CB450-7A5F-41E3-B664-6BD38E01D3C0" TargetMode="External"/><Relationship Id="rId133" Type="http://schemas.openxmlformats.org/officeDocument/2006/relationships/hyperlink" Target="https://urait.ru/book/BE5CB450-7A5F-41E3-B664-6BD38E01D3C0" TargetMode="External"/><Relationship Id="rId134" Type="http://schemas.openxmlformats.org/officeDocument/2006/relationships/hyperlink" Target="https://urait.ru/rpd/be5cb450-7a5f-41e3-b664-6bd38e01d3c0?aria=1123&amp;level=68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69A68365-BD37-42DC-87DF-63D93B12869D" TargetMode="External"/><Relationship Id="rId137" Type="http://schemas.openxmlformats.org/officeDocument/2006/relationships/hyperlink" Target="https://urait.ru/book/69A68365-BD37-42DC-87DF-63D93B12869D" TargetMode="External"/><Relationship Id="rId138" Type="http://schemas.openxmlformats.org/officeDocument/2006/relationships/hyperlink" Target="https://urait.ru/rpd/69a68365-bd37-42dc-87df-63d93b12869d?aria=1123&amp;level=6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4C3EAA44-3E8D-47FD-A161-7A3E9067D36F" TargetMode="External"/><Relationship Id="rId141" Type="http://schemas.openxmlformats.org/officeDocument/2006/relationships/hyperlink" Target="https://urait.ru/book/4C3EAA44-3E8D-47FD-A161-7A3E9067D36F" TargetMode="External"/><Relationship Id="rId142" Type="http://schemas.openxmlformats.org/officeDocument/2006/relationships/hyperlink" Target="https://urait.ru/rpd/4c3eaa44-3e8d-47fd-a161-7a3e9067d36f?aria=1123&amp;level=68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book/296A16BC-5783-4C77-AD24-FCEF2BBDAA90" TargetMode="External"/><Relationship Id="rId145" Type="http://schemas.openxmlformats.org/officeDocument/2006/relationships/hyperlink" Target="https://urait.ru/rpd/296a16bc-5783-4c77-ad24-fcef2bbdaa90?aria=1123&amp;level=68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A5F6F594-0640-436B-B630-61BB11674C05" TargetMode="External"/><Relationship Id="rId148" Type="http://schemas.openxmlformats.org/officeDocument/2006/relationships/hyperlink" Target="https://urait.ru/book/A5F6F594-0640-436B-B630-61BB11674C05" TargetMode="External"/><Relationship Id="rId149" Type="http://schemas.openxmlformats.org/officeDocument/2006/relationships/hyperlink" Target="https://urait.ru/rpd/a5f6f594-0640-436b-b630-61bb11674c05?aria=1123&amp;level=68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AB16A92F-1584-471C-BA24-38412CF89143" TargetMode="External"/><Relationship Id="rId152" Type="http://schemas.openxmlformats.org/officeDocument/2006/relationships/hyperlink" Target="https://urait.ru/book/AB16A92F-1584-471C-BA24-38412CF89143" TargetMode="External"/><Relationship Id="rId153" Type="http://schemas.openxmlformats.org/officeDocument/2006/relationships/hyperlink" Target="https://urait.ru/rpd/ab16a92f-1584-471c-ba24-38412cf89143?aria=1123&amp;level=68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book/4CA70555-9291-4028-B0A6-3BE60F2DBB52" TargetMode="External"/><Relationship Id="rId156" Type="http://schemas.openxmlformats.org/officeDocument/2006/relationships/hyperlink" Target="https://urait.ru/rpd/4ca70555-9291-4028-b0a6-3be60f2dbb52?aria=1123&amp;level=68" TargetMode="External"/><Relationship Id="rId157" Type="http://schemas.openxmlformats.org/officeDocument/2006/relationships/hyperlink" Target="https://urait.ru/info/how-to-buy" TargetMode="External"/><Relationship Id="rId158" Type="http://schemas.openxmlformats.org/officeDocument/2006/relationships/hyperlink" Target="https://urait.ru/book/C57F99CB-C599-4FCF-8D6E-67D119FAF02C" TargetMode="External"/><Relationship Id="rId159" Type="http://schemas.openxmlformats.org/officeDocument/2006/relationships/hyperlink" Target="https://urait.ru/rpd/c57f99cb-c599-4fcf-8d6e-67d119faf02c?aria=1123&amp;level=68" TargetMode="External"/><Relationship Id="rId160" Type="http://schemas.openxmlformats.org/officeDocument/2006/relationships/hyperlink" Target="https://urait.ru/info/how-to-buy" TargetMode="External"/><Relationship Id="rId161" Type="http://schemas.openxmlformats.org/officeDocument/2006/relationships/hyperlink" Target="https://urait.ru/book/9B9969C3-ABD4-4089-A40B-B373D0090487" TargetMode="External"/><Relationship Id="rId162" Type="http://schemas.openxmlformats.org/officeDocument/2006/relationships/hyperlink" Target="https://urait.ru/rpd/9b9969c3-abd4-4089-a40b-b373d0090487?aria=1123&amp;level=68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45A1718E-FF62-4765-8273-96C115E4825D" TargetMode="External"/><Relationship Id="rId165" Type="http://schemas.openxmlformats.org/officeDocument/2006/relationships/hyperlink" Target="https://urait.ru/book/45A1718E-FF62-4765-8273-96C115E4825D" TargetMode="External"/><Relationship Id="rId166" Type="http://schemas.openxmlformats.org/officeDocument/2006/relationships/hyperlink" Target="https://urait.ru/rpd/45a1718e-ff62-4765-8273-96c115e4825d?aria=1123&amp;level=68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C9625B60-583B-4CCB-8872-C27EC0C59AAF" TargetMode="External"/><Relationship Id="rId169" Type="http://schemas.openxmlformats.org/officeDocument/2006/relationships/hyperlink" Target="https://urait.ru/book/C9625B60-583B-4CCB-8872-C27EC0C59AAF" TargetMode="External"/><Relationship Id="rId170" Type="http://schemas.openxmlformats.org/officeDocument/2006/relationships/hyperlink" Target="https://urait.ru/rpd/c9625b60-583b-4ccb-8872-c27ec0c59aaf?aria=1123&amp;level=68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CA2A311D-BA58-40B6-AB98-F72C297A0D31" TargetMode="External"/><Relationship Id="rId173" Type="http://schemas.openxmlformats.org/officeDocument/2006/relationships/hyperlink" Target="https://urait.ru/book/CA2A311D-BA58-40B6-AB98-F72C297A0D31" TargetMode="External"/><Relationship Id="rId174" Type="http://schemas.openxmlformats.org/officeDocument/2006/relationships/hyperlink" Target="https://urait.ru/rpd/ca2a311d-ba58-40b6-ab98-f72c297a0d31?aria=1123&amp;level=68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BC6E4FC9-CE65-49DE-8594-E9AA0E4A0580" TargetMode="External"/><Relationship Id="rId177" Type="http://schemas.openxmlformats.org/officeDocument/2006/relationships/hyperlink" Target="https://urait.ru/book/BC6E4FC9-CE65-49DE-8594-E9AA0E4A0580" TargetMode="External"/><Relationship Id="rId178" Type="http://schemas.openxmlformats.org/officeDocument/2006/relationships/hyperlink" Target="https://urait.ru/rpd/bc6e4fc9-ce65-49de-8594-e9aa0e4a0580?aria=1123&amp;level=68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6264C14E-7F7C-4055-96A2-CA47F5D9C22C" TargetMode="External"/><Relationship Id="rId181" Type="http://schemas.openxmlformats.org/officeDocument/2006/relationships/hyperlink" Target="https://urait.ru/book/6264C14E-7F7C-4055-96A2-CA47F5D9C22C" TargetMode="External"/><Relationship Id="rId182" Type="http://schemas.openxmlformats.org/officeDocument/2006/relationships/hyperlink" Target="https://urait.ru/rpd/6264c14e-7f7c-4055-96a2-ca47f5d9c22c?aria=1123&amp;level=68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E8A4596A-146F-4743-BFE5-3FB0A6A10D84" TargetMode="External"/><Relationship Id="rId185" Type="http://schemas.openxmlformats.org/officeDocument/2006/relationships/hyperlink" Target="https://urait.ru/book/E8A4596A-146F-4743-BFE5-3FB0A6A10D84" TargetMode="External"/><Relationship Id="rId186" Type="http://schemas.openxmlformats.org/officeDocument/2006/relationships/hyperlink" Target="https://urait.ru/rpd/e8a4596a-146f-4743-bfe5-3fb0a6a10d84?aria=1123&amp;level=68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3C3A2BFB-0E36-458A-8071-7FBB815986B0" TargetMode="External"/><Relationship Id="rId189" Type="http://schemas.openxmlformats.org/officeDocument/2006/relationships/hyperlink" Target="https://urait.ru/book/3C3A2BFB-0E36-458A-8071-7FBB815986B0" TargetMode="External"/><Relationship Id="rId190" Type="http://schemas.openxmlformats.org/officeDocument/2006/relationships/hyperlink" Target="https://urait.ru/rpd/3c3a2bfb-0e36-458a-8071-7fbb815986b0?aria=1123&amp;level=68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88AAF62E-A53A-4A9D-B4C2-DFF9C817B089" TargetMode="External"/><Relationship Id="rId193" Type="http://schemas.openxmlformats.org/officeDocument/2006/relationships/hyperlink" Target="https://urait.ru/book/88AAF62E-A53A-4A9D-B4C2-DFF9C817B089" TargetMode="External"/><Relationship Id="rId194" Type="http://schemas.openxmlformats.org/officeDocument/2006/relationships/hyperlink" Target="https://urait.ru/rpd/88aaf62e-a53a-4a9d-b4c2-dff9c817b089?aria=1123&amp;level=68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E3535ED1-D1EE-463B-929C-A59273F85247" TargetMode="External"/><Relationship Id="rId197" Type="http://schemas.openxmlformats.org/officeDocument/2006/relationships/hyperlink" Target="https://urait.ru/book/E3535ED1-D1EE-463B-929C-A59273F85247" TargetMode="External"/><Relationship Id="rId198" Type="http://schemas.openxmlformats.org/officeDocument/2006/relationships/hyperlink" Target="https://urait.ru/rpd/e3535ed1-d1ee-463b-929c-a59273f85247?aria=1123&amp;level=68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34D345F1-C6A9-4AD4-99A5-F7928A2ECB02" TargetMode="External"/><Relationship Id="rId201" Type="http://schemas.openxmlformats.org/officeDocument/2006/relationships/hyperlink" Target="https://urait.ru/book/34D345F1-C6A9-4AD4-99A5-F7928A2ECB02" TargetMode="External"/><Relationship Id="rId202" Type="http://schemas.openxmlformats.org/officeDocument/2006/relationships/hyperlink" Target="https://urait.ru/rpd/34d345f1-c6a9-4ad4-99a5-f7928a2ecb02?aria=1123&amp;level=68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book/5A76A58C-BD08-4380-BB9D-F5A0E49B4462" TargetMode="External"/><Relationship Id="rId205" Type="http://schemas.openxmlformats.org/officeDocument/2006/relationships/hyperlink" Target="https://urait.ru/rpd/5a76a58c-bd08-4380-bb9d-f5a0e49b4462?aria=1123&amp;level=68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book/4942E24A-CEE9-4956-A6AE-E791DA3C0926" TargetMode="External"/><Relationship Id="rId208" Type="http://schemas.openxmlformats.org/officeDocument/2006/relationships/hyperlink" Target="https://urait.ru/rpd/4942e24a-cee9-4956-a6ae-e791da3c0926?aria=1123&amp;level=68" TargetMode="External"/><Relationship Id="rId209" Type="http://schemas.openxmlformats.org/officeDocument/2006/relationships/hyperlink" Target="https://urait.ru/info/how-to-buy" TargetMode="External"/><Relationship Id="rId210" Type="http://schemas.openxmlformats.org/officeDocument/2006/relationships/hyperlink" Target="https://urait.ru/author-course/68B784EC-AAFF-4036-8D62-2C56DE6EDE4C" TargetMode="External"/><Relationship Id="rId211" Type="http://schemas.openxmlformats.org/officeDocument/2006/relationships/hyperlink" Target="https://urait.ru/book/68B784EC-AAFF-4036-8D62-2C56DE6EDE4C" TargetMode="External"/><Relationship Id="rId212" Type="http://schemas.openxmlformats.org/officeDocument/2006/relationships/hyperlink" Target="https://urait.ru/rpd/68b784ec-aaff-4036-8d62-2c56de6ede4c?aria=1123&amp;level=68" TargetMode="External"/><Relationship Id="rId213" Type="http://schemas.openxmlformats.org/officeDocument/2006/relationships/hyperlink" Target="https://urait.ru/info/how-to-buy" TargetMode="External"/><Relationship Id="rId214" Type="http://schemas.openxmlformats.org/officeDocument/2006/relationships/hyperlink" Target="https://urait.ru/author-course/4F78B6F8-37A3-49DB-B0BD-7DFCB8B02FAD" TargetMode="External"/><Relationship Id="rId215" Type="http://schemas.openxmlformats.org/officeDocument/2006/relationships/hyperlink" Target="https://urait.ru/book/4F78B6F8-37A3-49DB-B0BD-7DFCB8B02FAD" TargetMode="External"/><Relationship Id="rId216" Type="http://schemas.openxmlformats.org/officeDocument/2006/relationships/hyperlink" Target="https://urait.ru/rpd/4f78b6f8-37a3-49db-b0bd-7dfcb8b02fad?aria=1123&amp;level=68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2724A745-10ED-47A6-A8A4-4C346B9A75A4" TargetMode="External"/><Relationship Id="rId219" Type="http://schemas.openxmlformats.org/officeDocument/2006/relationships/hyperlink" Target="https://urait.ru/book/2724A745-10ED-47A6-A8A4-4C346B9A75A4" TargetMode="External"/><Relationship Id="rId220" Type="http://schemas.openxmlformats.org/officeDocument/2006/relationships/hyperlink" Target="https://urait.ru/rpd/2724a745-10ed-47a6-a8a4-4c346b9a75a4?aria=1123&amp;level=68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476A9498-73A4-4D5A-9478-63B29C779618" TargetMode="External"/><Relationship Id="rId223" Type="http://schemas.openxmlformats.org/officeDocument/2006/relationships/hyperlink" Target="https://urait.ru/book/476A9498-73A4-4D5A-9478-63B29C779618" TargetMode="External"/><Relationship Id="rId224" Type="http://schemas.openxmlformats.org/officeDocument/2006/relationships/hyperlink" Target="https://urait.ru/rpd/476a9498-73a4-4d5a-9478-63b29c779618?aria=1123&amp;level=68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0982B941-9B4D-4CF0-9D36-CD1826AE9A50" TargetMode="External"/><Relationship Id="rId227" Type="http://schemas.openxmlformats.org/officeDocument/2006/relationships/hyperlink" Target="https://urait.ru/book/0982B941-9B4D-4CF0-9D36-CD1826AE9A50" TargetMode="External"/><Relationship Id="rId228" Type="http://schemas.openxmlformats.org/officeDocument/2006/relationships/hyperlink" Target="https://urait.ru/rpd/0982b941-9b4d-4cf0-9d36-cd1826ae9a50?aria=1123&amp;level=68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author-course/2C6219D7-2055-4B11-9A8C-4CC4B2B562E3" TargetMode="External"/><Relationship Id="rId231" Type="http://schemas.openxmlformats.org/officeDocument/2006/relationships/hyperlink" Target="https://urait.ru/book/2C6219D7-2055-4B11-9A8C-4CC4B2B562E3" TargetMode="External"/><Relationship Id="rId232" Type="http://schemas.openxmlformats.org/officeDocument/2006/relationships/hyperlink" Target="https://urait.ru/rpd/2c6219d7-2055-4b11-9a8c-4cc4b2b562e3?aria=1123&amp;level=68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book/C6FB2CD0-9A8B-4625-AE0B-53CB355C12FE" TargetMode="External"/><Relationship Id="rId235" Type="http://schemas.openxmlformats.org/officeDocument/2006/relationships/hyperlink" Target="https://urait.ru/rpd/c6fb2cd0-9a8b-4625-ae0b-53cb355c12fe?aria=1123&amp;level=68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author-course/28A59970-9C30-4768-87B1-6D2F3AFB9D97" TargetMode="External"/><Relationship Id="rId238" Type="http://schemas.openxmlformats.org/officeDocument/2006/relationships/hyperlink" Target="https://urait.ru/book/28A59970-9C30-4768-87B1-6D2F3AFB9D97" TargetMode="External"/><Relationship Id="rId239" Type="http://schemas.openxmlformats.org/officeDocument/2006/relationships/hyperlink" Target="https://urait.ru/rpd/28a59970-9c30-4768-87b1-6d2f3afb9d97?aria=1123&amp;level=68" TargetMode="External"/><Relationship Id="rId240" Type="http://schemas.openxmlformats.org/officeDocument/2006/relationships/hyperlink" Target="https://urait.ru/info/how-to-buy" TargetMode="External"/><Relationship Id="rId241" Type="http://schemas.openxmlformats.org/officeDocument/2006/relationships/hyperlink" Target="https://urait.ru/book/9575A12C-AEB9-48B2-8428-46190C5B6709" TargetMode="External"/><Relationship Id="rId242" Type="http://schemas.openxmlformats.org/officeDocument/2006/relationships/hyperlink" Target="https://urait.ru/rpd/9575a12c-aeb9-48b2-8428-46190c5b6709?aria=1123&amp;level=68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EBE94E68-8EB5-4BD8-B109-7C2106EDB869" TargetMode="External"/><Relationship Id="rId245" Type="http://schemas.openxmlformats.org/officeDocument/2006/relationships/hyperlink" Target="https://urait.ru/book/EBE94E68-8EB5-4BD8-B109-7C2106EDB869" TargetMode="External"/><Relationship Id="rId246" Type="http://schemas.openxmlformats.org/officeDocument/2006/relationships/hyperlink" Target="https://urait.ru/rpd/ebe94e68-8eb5-4bd8-b109-7c2106edb869?aria=1123&amp;level=68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8860F876-1CD7-4B5A-B3EA-C78F6ACD35FF" TargetMode="External"/><Relationship Id="rId249" Type="http://schemas.openxmlformats.org/officeDocument/2006/relationships/hyperlink" Target="https://urait.ru/book/8860F876-1CD7-4B5A-B3EA-C78F6ACD35FF" TargetMode="External"/><Relationship Id="rId250" Type="http://schemas.openxmlformats.org/officeDocument/2006/relationships/hyperlink" Target="https://urait.ru/rpd/8860f876-1cd7-4b5a-b3ea-c78f6acd35ff?aria=1123&amp;level=68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E95FB8CD-E361-407C-8CF7-04720EE3A11E" TargetMode="External"/><Relationship Id="rId253" Type="http://schemas.openxmlformats.org/officeDocument/2006/relationships/hyperlink" Target="https://urait.ru/book/E95FB8CD-E361-407C-8CF7-04720EE3A11E" TargetMode="External"/><Relationship Id="rId254" Type="http://schemas.openxmlformats.org/officeDocument/2006/relationships/hyperlink" Target="https://urait.ru/rpd/e95fb8cd-e361-407c-8cf7-04720ee3a11e?aria=1123&amp;level=68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8B730417-46A8-482C-A711-6372ADAE47CF" TargetMode="External"/><Relationship Id="rId257" Type="http://schemas.openxmlformats.org/officeDocument/2006/relationships/hyperlink" Target="https://urait.ru/book/8B730417-46A8-482C-A711-6372ADAE47CF" TargetMode="External"/><Relationship Id="rId258" Type="http://schemas.openxmlformats.org/officeDocument/2006/relationships/hyperlink" Target="https://urait.ru/rpd/8b730417-46a8-482c-a711-6372adae47cf?aria=1123&amp;level=68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318C748C-E848-4EB9-AC2C-3A521850DCE6" TargetMode="External"/><Relationship Id="rId261" Type="http://schemas.openxmlformats.org/officeDocument/2006/relationships/hyperlink" Target="https://urait.ru/book/318C748C-E848-4EB9-AC2C-3A521850DCE6" TargetMode="External"/><Relationship Id="rId262" Type="http://schemas.openxmlformats.org/officeDocument/2006/relationships/hyperlink" Target="https://urait.ru/rpd/318c748c-e848-4eb9-ac2c-3a521850dce6?aria=1123&amp;level=68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author-course/2AC8B7D2-F67C-4466-943B-09BD4ADAC846" TargetMode="External"/><Relationship Id="rId265" Type="http://schemas.openxmlformats.org/officeDocument/2006/relationships/hyperlink" Target="https://urait.ru/book/2AC8B7D2-F67C-4466-943B-09BD4ADAC846" TargetMode="External"/><Relationship Id="rId266" Type="http://schemas.openxmlformats.org/officeDocument/2006/relationships/hyperlink" Target="https://urait.ru/rpd/2ac8b7d2-f67c-4466-943b-09bd4adac846?aria=1123&amp;level=68" TargetMode="External"/><Relationship Id="rId267" Type="http://schemas.openxmlformats.org/officeDocument/2006/relationships/hyperlink" Target="https://urait.ru/info/how-to-buy" TargetMode="External"/><Relationship Id="rId268" Type="http://schemas.openxmlformats.org/officeDocument/2006/relationships/hyperlink" Target="https://urait.ru/author-course/0EFE507A-EFD4-4A99-8B73-AFC94638DAB3" TargetMode="External"/><Relationship Id="rId269" Type="http://schemas.openxmlformats.org/officeDocument/2006/relationships/hyperlink" Target="https://urait.ru/book/0EFE507A-EFD4-4A99-8B73-AFC94638DAB3" TargetMode="External"/><Relationship Id="rId270" Type="http://schemas.openxmlformats.org/officeDocument/2006/relationships/hyperlink" Target="https://urait.ru/rpd/0efe507a-efd4-4a99-8b73-afc94638dab3?aria=1123&amp;level=68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523A4BB7-00FE-4243-AD8B-AC68C1AFDB55" TargetMode="External"/><Relationship Id="rId273" Type="http://schemas.openxmlformats.org/officeDocument/2006/relationships/hyperlink" Target="https://urait.ru/book/523A4BB7-00FE-4243-AD8B-AC68C1AFDB55" TargetMode="External"/><Relationship Id="rId274" Type="http://schemas.openxmlformats.org/officeDocument/2006/relationships/hyperlink" Target="https://urait.ru/rpd/523a4bb7-00fe-4243-ad8b-ac68c1afdb55?aria=1123&amp;level=68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author-course/29F03AC9-0C62-4605-98EC-E9FF9E3DC842" TargetMode="External"/><Relationship Id="rId277" Type="http://schemas.openxmlformats.org/officeDocument/2006/relationships/hyperlink" Target="https://urait.ru/book/29F03AC9-0C62-4605-98EC-E9FF9E3DC842" TargetMode="External"/><Relationship Id="rId278" Type="http://schemas.openxmlformats.org/officeDocument/2006/relationships/hyperlink" Target="https://urait.ru/rpd/29f03ac9-0c62-4605-98ec-e9ff9e3dc842?aria=1123&amp;level=68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author-course/E616FF38-0427-4380-97D1-A1E163A1FD6E" TargetMode="External"/><Relationship Id="rId281" Type="http://schemas.openxmlformats.org/officeDocument/2006/relationships/hyperlink" Target="https://urait.ru/book/E616FF38-0427-4380-97D1-A1E163A1FD6E" TargetMode="External"/><Relationship Id="rId282" Type="http://schemas.openxmlformats.org/officeDocument/2006/relationships/hyperlink" Target="https://urait.ru/rpd/e616ff38-0427-4380-97d1-a1e163a1fd6e?aria=1123&amp;level=68" TargetMode="External"/><Relationship Id="rId283" Type="http://schemas.openxmlformats.org/officeDocument/2006/relationships/hyperlink" Target="https://urait.ru/info/how-to-buy" TargetMode="External"/><Relationship Id="rId284" Type="http://schemas.openxmlformats.org/officeDocument/2006/relationships/hyperlink" Target="https://urait.ru/author-course/00D4E38B-CF37-4973-B5CB-5E6BC04D616C" TargetMode="External"/><Relationship Id="rId285" Type="http://schemas.openxmlformats.org/officeDocument/2006/relationships/hyperlink" Target="https://urait.ru/book/00D4E38B-CF37-4973-B5CB-5E6BC04D616C" TargetMode="External"/><Relationship Id="rId286" Type="http://schemas.openxmlformats.org/officeDocument/2006/relationships/hyperlink" Target="https://urait.ru/rpd/00d4e38b-cf37-4973-b5cb-5e6bc04d616c?aria=1123&amp;level=68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author-course/92C95468-8F3A-4016-B33D-948A5E1A3AB8" TargetMode="External"/><Relationship Id="rId289" Type="http://schemas.openxmlformats.org/officeDocument/2006/relationships/hyperlink" Target="https://urait.ru/book/92C95468-8F3A-4016-B33D-948A5E1A3AB8" TargetMode="External"/><Relationship Id="rId290" Type="http://schemas.openxmlformats.org/officeDocument/2006/relationships/hyperlink" Target="https://urait.ru/rpd/92c95468-8f3a-4016-b33d-948a5e1a3ab8?aria=1123&amp;level=68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author-course/9B0A2596-D33C-4A00-97DA-C38825D84817" TargetMode="External"/><Relationship Id="rId293" Type="http://schemas.openxmlformats.org/officeDocument/2006/relationships/hyperlink" Target="https://urait.ru/book/9B0A2596-D33C-4A00-97DA-C38825D84817" TargetMode="External"/><Relationship Id="rId294" Type="http://schemas.openxmlformats.org/officeDocument/2006/relationships/hyperlink" Target="https://urait.ru/rpd/9b0a2596-d33c-4a00-97da-c38825d84817?aria=1123&amp;level=68" TargetMode="External"/><Relationship Id="rId295" Type="http://schemas.openxmlformats.org/officeDocument/2006/relationships/hyperlink" Target="https://urait.ru/info/how-to-buy" TargetMode="External"/><Relationship Id="rId296" Type="http://schemas.openxmlformats.org/officeDocument/2006/relationships/hyperlink" Target="https://urait.ru/author-course/716F8C03-3FBB-4E12-AB55-8C4928A8E1CD" TargetMode="External"/><Relationship Id="rId297" Type="http://schemas.openxmlformats.org/officeDocument/2006/relationships/hyperlink" Target="https://urait.ru/book/716F8C03-3FBB-4E12-AB55-8C4928A8E1CD" TargetMode="External"/><Relationship Id="rId298" Type="http://schemas.openxmlformats.org/officeDocument/2006/relationships/hyperlink" Target="https://urait.ru/rpd/716f8c03-3fbb-4e12-ab55-8c4928a8e1cd?aria=1123&amp;level=68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author-course/729BD171-F408-4823-A8C2-EB912F724A8F" TargetMode="External"/><Relationship Id="rId301" Type="http://schemas.openxmlformats.org/officeDocument/2006/relationships/hyperlink" Target="https://urait.ru/book/729BD171-F408-4823-A8C2-EB912F724A8F" TargetMode="External"/><Relationship Id="rId302" Type="http://schemas.openxmlformats.org/officeDocument/2006/relationships/hyperlink" Target="https://urait.ru/rpd/729bd171-f408-4823-a8c2-eb912f724a8f?aria=1123&amp;level=68" TargetMode="External"/><Relationship Id="rId303" Type="http://schemas.openxmlformats.org/officeDocument/2006/relationships/hyperlink" Target="https://urait.ru/info/how-to-buy" TargetMode="External"/><Relationship Id="rId304" Type="http://schemas.openxmlformats.org/officeDocument/2006/relationships/hyperlink" Target="https://urait.ru/author-course/15B45310-7A77-427C-A798-0BB57A2FAAA3" TargetMode="External"/><Relationship Id="rId305" Type="http://schemas.openxmlformats.org/officeDocument/2006/relationships/hyperlink" Target="https://urait.ru/book/15B45310-7A77-427C-A798-0BB57A2FAAA3" TargetMode="External"/><Relationship Id="rId306" Type="http://schemas.openxmlformats.org/officeDocument/2006/relationships/hyperlink" Target="https://urait.ru/rpd/15b45310-7a77-427c-a798-0bb57a2faaa3?aria=1123&amp;level=68" TargetMode="External"/><Relationship Id="rId307" Type="http://schemas.openxmlformats.org/officeDocument/2006/relationships/hyperlink" Target="https://urait.ru/info/how-to-buy" TargetMode="External"/><Relationship Id="rId308" Type="http://schemas.openxmlformats.org/officeDocument/2006/relationships/hyperlink" Target="https://urait.ru/author-course/3A6B5158-D390-4054-B08D-1F6C921AF6B6" TargetMode="External"/><Relationship Id="rId309" Type="http://schemas.openxmlformats.org/officeDocument/2006/relationships/hyperlink" Target="https://urait.ru/book/3A6B5158-D390-4054-B08D-1F6C921AF6B6" TargetMode="External"/><Relationship Id="rId310" Type="http://schemas.openxmlformats.org/officeDocument/2006/relationships/hyperlink" Target="https://urait.ru/rpd/3a6b5158-d390-4054-b08d-1f6c921af6b6?aria=1123&amp;level=68" TargetMode="External"/><Relationship Id="rId311" Type="http://schemas.openxmlformats.org/officeDocument/2006/relationships/hyperlink" Target="https://urait.ru/info/how-to-buy" TargetMode="External"/><Relationship Id="rId312" Type="http://schemas.openxmlformats.org/officeDocument/2006/relationships/hyperlink" Target="https://urait.ru/author-course/791B4D89-B1C1-4463-B642-AAD068718498" TargetMode="External"/><Relationship Id="rId313" Type="http://schemas.openxmlformats.org/officeDocument/2006/relationships/hyperlink" Target="https://urait.ru/book/791B4D89-B1C1-4463-B642-AAD068718498" TargetMode="External"/><Relationship Id="rId314" Type="http://schemas.openxmlformats.org/officeDocument/2006/relationships/hyperlink" Target="https://urait.ru/rpd/791b4d89-b1c1-4463-b642-aad068718498?aria=1123&amp;level=68" TargetMode="External"/><Relationship Id="rId315" Type="http://schemas.openxmlformats.org/officeDocument/2006/relationships/hyperlink" Target="https://urait.ru/info/how-to-buy" TargetMode="External"/><Relationship Id="rId316" Type="http://schemas.openxmlformats.org/officeDocument/2006/relationships/hyperlink" Target="https://urait.ru/author-course/7595C045-5B35-4F47-B619-E9676486AD08" TargetMode="External"/><Relationship Id="rId317" Type="http://schemas.openxmlformats.org/officeDocument/2006/relationships/hyperlink" Target="https://urait.ru/book/7595C045-5B35-4F47-B619-E9676486AD08" TargetMode="External"/><Relationship Id="rId318" Type="http://schemas.openxmlformats.org/officeDocument/2006/relationships/hyperlink" Target="https://urait.ru/rpd/7595c045-5b35-4f47-b619-e9676486ad08?aria=1123&amp;level=68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author-course/4865ACA1-93B8-4A15-813D-5A8FE4480CBF" TargetMode="External"/><Relationship Id="rId321" Type="http://schemas.openxmlformats.org/officeDocument/2006/relationships/hyperlink" Target="https://urait.ru/book/4865ACA1-93B8-4A15-813D-5A8FE4480CBF" TargetMode="External"/><Relationship Id="rId322" Type="http://schemas.openxmlformats.org/officeDocument/2006/relationships/hyperlink" Target="https://urait.ru/rpd/4865aca1-93b8-4a15-813d-5a8fe4480cbf?aria=1123&amp;level=68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author-course/6651713C-A81D-410C-B8FD-1A682FD9D06D" TargetMode="External"/><Relationship Id="rId325" Type="http://schemas.openxmlformats.org/officeDocument/2006/relationships/hyperlink" Target="https://urait.ru/book/6651713C-A81D-410C-B8FD-1A682FD9D06D" TargetMode="External"/><Relationship Id="rId326" Type="http://schemas.openxmlformats.org/officeDocument/2006/relationships/hyperlink" Target="https://urait.ru/rpd/6651713c-a81d-410c-b8fd-1a682fd9d06d?aria=1123&amp;level=68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author-course/17390F88-1EB1-4AA3-AF05-C2B35EF92BF5" TargetMode="External"/><Relationship Id="rId329" Type="http://schemas.openxmlformats.org/officeDocument/2006/relationships/hyperlink" Target="https://urait.ru/book/17390F88-1EB1-4AA3-AF05-C2B35EF92BF5" TargetMode="External"/><Relationship Id="rId330" Type="http://schemas.openxmlformats.org/officeDocument/2006/relationships/hyperlink" Target="https://urait.ru/rpd/17390f88-1eb1-4aa3-af05-c2b35ef92bf5?aria=1123&amp;level=68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4C403978-2C3E-4DEC-AD5C-AD603720ACEF" TargetMode="External"/><Relationship Id="rId333" Type="http://schemas.openxmlformats.org/officeDocument/2006/relationships/hyperlink" Target="https://urait.ru/book/4C403978-2C3E-4DEC-AD5C-AD603720ACEF" TargetMode="External"/><Relationship Id="rId334" Type="http://schemas.openxmlformats.org/officeDocument/2006/relationships/hyperlink" Target="https://urait.ru/rpd/4c403978-2c3e-4dec-ad5c-ad603720acef?aria=1123&amp;level=68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author-course/43E17C46-FA35-4FBA-81B1-224D2A50C3E6" TargetMode="External"/><Relationship Id="rId337" Type="http://schemas.openxmlformats.org/officeDocument/2006/relationships/hyperlink" Target="https://urait.ru/book/43E17C46-FA35-4FBA-81B1-224D2A50C3E6" TargetMode="External"/><Relationship Id="rId338" Type="http://schemas.openxmlformats.org/officeDocument/2006/relationships/hyperlink" Target="https://urait.ru/rpd/43e17c46-fa35-4fba-81b1-224d2a50c3e6?aria=1123&amp;level=68" TargetMode="External"/><Relationship Id="rId339" Type="http://schemas.openxmlformats.org/officeDocument/2006/relationships/hyperlink" Target="https://urait.ru/info/how-to-buy" TargetMode="External"/><Relationship Id="rId340" Type="http://schemas.openxmlformats.org/officeDocument/2006/relationships/hyperlink" Target="https://urait.ru/author-course/977B382C-C670-4871-9DBE-03DA377F676B" TargetMode="External"/><Relationship Id="rId341" Type="http://schemas.openxmlformats.org/officeDocument/2006/relationships/hyperlink" Target="https://urait.ru/book/977B382C-C670-4871-9DBE-03DA377F676B" TargetMode="External"/><Relationship Id="rId342" Type="http://schemas.openxmlformats.org/officeDocument/2006/relationships/hyperlink" Target="https://urait.ru/rpd/977b382c-c670-4871-9dbe-03da377f676b?aria=1123&amp;level=68" TargetMode="External"/><Relationship Id="rId343" Type="http://schemas.openxmlformats.org/officeDocument/2006/relationships/hyperlink" Target="https://urait.ru/info/how-to-buy" TargetMode="External"/><Relationship Id="rId344" Type="http://schemas.openxmlformats.org/officeDocument/2006/relationships/hyperlink" Target="https://urait.ru/author-course/93F64D5D-574D-48FB-BDDB-0B3060F520E1" TargetMode="External"/><Relationship Id="rId345" Type="http://schemas.openxmlformats.org/officeDocument/2006/relationships/hyperlink" Target="https://urait.ru/book/93F64D5D-574D-48FB-BDDB-0B3060F520E1" TargetMode="External"/><Relationship Id="rId346" Type="http://schemas.openxmlformats.org/officeDocument/2006/relationships/hyperlink" Target="https://urait.ru/rpd/93f64d5d-574d-48fb-bddb-0b3060f520e1?aria=1123&amp;level=68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6642E0B6-102E-4B87-85FF-0FEC0431C930" TargetMode="External"/><Relationship Id="rId349" Type="http://schemas.openxmlformats.org/officeDocument/2006/relationships/hyperlink" Target="https://urait.ru/book/6642E0B6-102E-4B87-85FF-0FEC0431C930" TargetMode="External"/><Relationship Id="rId350" Type="http://schemas.openxmlformats.org/officeDocument/2006/relationships/hyperlink" Target="https://urait.ru/rpd/6642e0b6-102e-4b87-85ff-0fec0431c930?aria=1123&amp;level=68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1F0A86EE-1512-4969-A316-154178E5D7CD" TargetMode="External"/><Relationship Id="rId353" Type="http://schemas.openxmlformats.org/officeDocument/2006/relationships/hyperlink" Target="https://urait.ru/book/1F0A86EE-1512-4969-A316-154178E5D7CD" TargetMode="External"/><Relationship Id="rId354" Type="http://schemas.openxmlformats.org/officeDocument/2006/relationships/hyperlink" Target="https://urait.ru/rpd/1f0a86ee-1512-4969-a316-154178e5d7cd?aria=1123&amp;level=68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77C3AD1C-7CB1-4CE0-B54E-9F4BAF59558A" TargetMode="External"/><Relationship Id="rId357" Type="http://schemas.openxmlformats.org/officeDocument/2006/relationships/hyperlink" Target="https://urait.ru/book/77C3AD1C-7CB1-4CE0-B54E-9F4BAF59558A" TargetMode="External"/><Relationship Id="rId358" Type="http://schemas.openxmlformats.org/officeDocument/2006/relationships/hyperlink" Target="https://urait.ru/rpd/77c3ad1c-7cb1-4ce0-b54e-9f4baf59558a?aria=1123&amp;level=68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DC55C88D-1544-4B45-86FD-7375092B3DA0" TargetMode="External"/><Relationship Id="rId361" Type="http://schemas.openxmlformats.org/officeDocument/2006/relationships/hyperlink" Target="https://urait.ru/book/DC55C88D-1544-4B45-86FD-7375092B3DA0" TargetMode="External"/><Relationship Id="rId362" Type="http://schemas.openxmlformats.org/officeDocument/2006/relationships/hyperlink" Target="https://urait.ru/rpd/dc55c88d-1544-4b45-86fd-7375092b3da0?aria=1123&amp;level=68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D8619E2F-1AD0-42CC-9305-2312E3E49CEE" TargetMode="External"/><Relationship Id="rId365" Type="http://schemas.openxmlformats.org/officeDocument/2006/relationships/hyperlink" Target="https://urait.ru/book/D8619E2F-1AD0-42CC-9305-2312E3E49CEE" TargetMode="External"/><Relationship Id="rId366" Type="http://schemas.openxmlformats.org/officeDocument/2006/relationships/hyperlink" Target="https://urait.ru/rpd/d8619e2f-1ad0-42cc-9305-2312e3e49cee?aria=1123&amp;level=68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book/B0BFF001-B91D-4481-9762-A6A833BA1EE4" TargetMode="External"/><Relationship Id="rId369" Type="http://schemas.openxmlformats.org/officeDocument/2006/relationships/hyperlink" Target="https://urait.ru/rpd/b0bff001-b91d-4481-9762-a6a833ba1ee4?aria=1123&amp;level=68" TargetMode="External"/><Relationship Id="rId370" Type="http://schemas.openxmlformats.org/officeDocument/2006/relationships/hyperlink" Target="https://urait.ru/info/how-to-buy" TargetMode="External"/><Relationship Id="rId371" Type="http://schemas.openxmlformats.org/officeDocument/2006/relationships/hyperlink" Target="https://urait.ru/book/01671535-2465-4BE6-AC73-08277C5E3BE8" TargetMode="External"/><Relationship Id="rId372" Type="http://schemas.openxmlformats.org/officeDocument/2006/relationships/hyperlink" Target="https://urait.ru/rpd/01671535-2465-4be6-ac73-08277c5e3be8?aria=1123&amp;level=68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30AA47F7-2BF6-4AD2-9877-86CB714F08D5" TargetMode="External"/><Relationship Id="rId375" Type="http://schemas.openxmlformats.org/officeDocument/2006/relationships/hyperlink" Target="https://urait.ru/book/30AA47F7-2BF6-4AD2-9877-86CB714F08D5" TargetMode="External"/><Relationship Id="rId376" Type="http://schemas.openxmlformats.org/officeDocument/2006/relationships/hyperlink" Target="https://urait.ru/rpd/30aa47f7-2bf6-4ad2-9877-86cb714f08d5?aria=1123&amp;level=68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F4436944-BF1E-4985-8BFF-0F9EC2282489" TargetMode="External"/><Relationship Id="rId379" Type="http://schemas.openxmlformats.org/officeDocument/2006/relationships/hyperlink" Target="https://urait.ru/book/F4436944-BF1E-4985-8BFF-0F9EC2282489" TargetMode="External"/><Relationship Id="rId380" Type="http://schemas.openxmlformats.org/officeDocument/2006/relationships/hyperlink" Target="https://urait.ru/rpd/f4436944-bf1e-4985-8bff-0f9ec2282489?aria=1123&amp;level=68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D8AA09C8-5557-4459-B1D0-70411FFC8A89" TargetMode="External"/><Relationship Id="rId383" Type="http://schemas.openxmlformats.org/officeDocument/2006/relationships/hyperlink" Target="https://urait.ru/book/D8AA09C8-5557-4459-B1D0-70411FFC8A89" TargetMode="External"/><Relationship Id="rId384" Type="http://schemas.openxmlformats.org/officeDocument/2006/relationships/hyperlink" Target="https://urait.ru/rpd/d8aa09c8-5557-4459-b1d0-70411ffc8a89?aria=1123&amp;level=68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0F8F4224-FED4-40D7-AD69-DB810B6BB6C1" TargetMode="External"/><Relationship Id="rId387" Type="http://schemas.openxmlformats.org/officeDocument/2006/relationships/hyperlink" Target="https://urait.ru/book/0F8F4224-FED4-40D7-AD69-DB810B6BB6C1" TargetMode="External"/><Relationship Id="rId388" Type="http://schemas.openxmlformats.org/officeDocument/2006/relationships/hyperlink" Target="https://urait.ru/rpd/0f8f4224-fed4-40d7-ad69-db810b6bb6c1?aria=1123&amp;level=68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3B6D988B-FBCB-4ADD-B13A-3C0DED462334" TargetMode="External"/><Relationship Id="rId391" Type="http://schemas.openxmlformats.org/officeDocument/2006/relationships/hyperlink" Target="https://urait.ru/book/3B6D988B-FBCB-4ADD-B13A-3C0DED462334" TargetMode="External"/><Relationship Id="rId392" Type="http://schemas.openxmlformats.org/officeDocument/2006/relationships/hyperlink" Target="https://urait.ru/rpd/3b6d988b-fbcb-4add-b13a-3c0ded462334?aria=1123&amp;level=68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0E807902-4F04-404A-9757-11CDEB2142EA" TargetMode="External"/><Relationship Id="rId395" Type="http://schemas.openxmlformats.org/officeDocument/2006/relationships/hyperlink" Target="https://urait.ru/book/0E807902-4F04-404A-9757-11CDEB2142EA" TargetMode="External"/><Relationship Id="rId396" Type="http://schemas.openxmlformats.org/officeDocument/2006/relationships/hyperlink" Target="https://urait.ru/rpd/0e807902-4f04-404a-9757-11cdeb2142ea?aria=1123&amp;level=68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73FE0C11-614C-495B-B092-BD50177CC092" TargetMode="External"/><Relationship Id="rId399" Type="http://schemas.openxmlformats.org/officeDocument/2006/relationships/hyperlink" Target="https://urait.ru/book/73FE0C11-614C-495B-B092-BD50177CC092" TargetMode="External"/><Relationship Id="rId400" Type="http://schemas.openxmlformats.org/officeDocument/2006/relationships/hyperlink" Target="https://urait.ru/rpd/73fe0c11-614c-495b-b092-bd50177cc092?aria=1123&amp;level=68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book/DAD1E1E1-B3D1-49F9-BD2C-103510AB8BB5" TargetMode="External"/><Relationship Id="rId403" Type="http://schemas.openxmlformats.org/officeDocument/2006/relationships/hyperlink" Target="https://urait.ru/rpd/dad1e1e1-b3d1-49f9-bd2c-103510ab8bb5?aria=1123&amp;level=68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28246350-9893-4CBB-BD86-77373CCFEB45" TargetMode="External"/><Relationship Id="rId406" Type="http://schemas.openxmlformats.org/officeDocument/2006/relationships/hyperlink" Target="https://urait.ru/book/28246350-9893-4CBB-BD86-77373CCFEB45" TargetMode="External"/><Relationship Id="rId407" Type="http://schemas.openxmlformats.org/officeDocument/2006/relationships/hyperlink" Target="https://urait.ru/rpd/28246350-9893-4cbb-bd86-77373ccfeb45?aria=1123&amp;level=68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D5C04731-86A5-4FA4-B147-B1B1C06F222E" TargetMode="External"/><Relationship Id="rId410" Type="http://schemas.openxmlformats.org/officeDocument/2006/relationships/hyperlink" Target="https://urait.ru/book/D5C04731-86A5-4FA4-B147-B1B1C06F222E" TargetMode="External"/><Relationship Id="rId411" Type="http://schemas.openxmlformats.org/officeDocument/2006/relationships/hyperlink" Target="https://urait.ru/rpd/d5c04731-86a5-4fa4-b147-b1b1c06f222e?aria=1123&amp;level=68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4AEB52DE-6EA8-44FC-A89A-B438D0517094" TargetMode="External"/><Relationship Id="rId414" Type="http://schemas.openxmlformats.org/officeDocument/2006/relationships/hyperlink" Target="https://urait.ru/book/4AEB52DE-6EA8-44FC-A89A-B438D0517094" TargetMode="External"/><Relationship Id="rId415" Type="http://schemas.openxmlformats.org/officeDocument/2006/relationships/hyperlink" Target="https://urait.ru/rpd/4aeb52de-6ea8-44fc-a89a-b438d0517094?aria=1123&amp;level=68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656481FE-479A-459A-BD27-496E17CC32E5" TargetMode="External"/><Relationship Id="rId418" Type="http://schemas.openxmlformats.org/officeDocument/2006/relationships/hyperlink" Target="https://urait.ru/book/656481FE-479A-459A-BD27-496E17CC32E5" TargetMode="External"/><Relationship Id="rId419" Type="http://schemas.openxmlformats.org/officeDocument/2006/relationships/hyperlink" Target="https://urait.ru/rpd/656481fe-479a-459a-bd27-496e17cc32e5?aria=1123&amp;level=68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11B9A987-8561-4D32-8B6B-1ADA5474AA22" TargetMode="External"/><Relationship Id="rId422" Type="http://schemas.openxmlformats.org/officeDocument/2006/relationships/hyperlink" Target="https://urait.ru/book/11B9A987-8561-4D32-8B6B-1ADA5474AA22" TargetMode="External"/><Relationship Id="rId423" Type="http://schemas.openxmlformats.org/officeDocument/2006/relationships/hyperlink" Target="https://urait.ru/rpd/11b9a987-8561-4d32-8b6b-1ada5474aa22?aria=1123&amp;level=68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B99AF51D-7743-4647-BB5D-CDFA54636594" TargetMode="External"/><Relationship Id="rId426" Type="http://schemas.openxmlformats.org/officeDocument/2006/relationships/hyperlink" Target="https://urait.ru/book/B99AF51D-7743-4647-BB5D-CDFA54636594" TargetMode="External"/><Relationship Id="rId427" Type="http://schemas.openxmlformats.org/officeDocument/2006/relationships/hyperlink" Target="https://urait.ru/rpd/b99af51d-7743-4647-bb5d-cdfa54636594?aria=1123&amp;level=68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6A9EA33D-8036-4A6B-922A-7B2DDB7479CD" TargetMode="External"/><Relationship Id="rId430" Type="http://schemas.openxmlformats.org/officeDocument/2006/relationships/hyperlink" Target="https://urait.ru/book/6A9EA33D-8036-4A6B-922A-7B2DDB7479CD" TargetMode="External"/><Relationship Id="rId431" Type="http://schemas.openxmlformats.org/officeDocument/2006/relationships/hyperlink" Target="https://urait.ru/rpd/6a9ea33d-8036-4a6b-922a-7b2ddb7479cd?aria=1123&amp;level=68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D4F9E1E2-ACC8-4BE6-88E9-8174F00E3466" TargetMode="External"/><Relationship Id="rId434" Type="http://schemas.openxmlformats.org/officeDocument/2006/relationships/hyperlink" Target="https://urait.ru/book/D4F9E1E2-ACC8-4BE6-88E9-8174F00E3466" TargetMode="External"/><Relationship Id="rId435" Type="http://schemas.openxmlformats.org/officeDocument/2006/relationships/hyperlink" Target="https://urait.ru/rpd/d4f9e1e2-acc8-4be6-88e9-8174f00e3466?aria=1123&amp;level=68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07C9B594-26FD-485F-BC14-EA21E6439D05" TargetMode="External"/><Relationship Id="rId438" Type="http://schemas.openxmlformats.org/officeDocument/2006/relationships/hyperlink" Target="https://urait.ru/book/07C9B594-26FD-485F-BC14-EA21E6439D05" TargetMode="External"/><Relationship Id="rId439" Type="http://schemas.openxmlformats.org/officeDocument/2006/relationships/hyperlink" Target="https://urait.ru/rpd/07c9b594-26fd-485f-bc14-ea21e6439d05?aria=1123&amp;level=68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author-course/03A9E5C7-30A8-4B4D-99A5-04C535666145" TargetMode="External"/><Relationship Id="rId442" Type="http://schemas.openxmlformats.org/officeDocument/2006/relationships/hyperlink" Target="https://urait.ru/book/03A9E5C7-30A8-4B4D-99A5-04C535666145" TargetMode="External"/><Relationship Id="rId443" Type="http://schemas.openxmlformats.org/officeDocument/2006/relationships/hyperlink" Target="https://urait.ru/rpd/03a9e5c7-30a8-4b4d-99a5-04c535666145?aria=1123&amp;level=68" TargetMode="External"/><Relationship Id="rId444" Type="http://schemas.openxmlformats.org/officeDocument/2006/relationships/hyperlink" Target="https://urait.ru/info/how-to-buy" TargetMode="External"/><Relationship Id="rId445" Type="http://schemas.openxmlformats.org/officeDocument/2006/relationships/hyperlink" Target="https://urait.ru/author-course/E9238C65-4EF1-471E-890C-B81C92A3D7C2" TargetMode="External"/><Relationship Id="rId446" Type="http://schemas.openxmlformats.org/officeDocument/2006/relationships/hyperlink" Target="https://urait.ru/book/E9238C65-4EF1-471E-890C-B81C92A3D7C2" TargetMode="External"/><Relationship Id="rId447" Type="http://schemas.openxmlformats.org/officeDocument/2006/relationships/hyperlink" Target="https://urait.ru/rpd/e9238c65-4ef1-471e-890c-b81c92a3d7c2?aria=1123&amp;level=68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book/3278F6B4-1634-4FCD-9774-5C7AF2697D8C" TargetMode="External"/><Relationship Id="rId450" Type="http://schemas.openxmlformats.org/officeDocument/2006/relationships/hyperlink" Target="https://urait.ru/rpd/3278f6b4-1634-4fcd-9774-5c7af2697d8c?aria=1123&amp;level=68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book/C3596646-3CAA-4D6D-B304-CF93C68E163A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book/B3E16EB9-13A9-4AAD-B347-08A71A9BDEBE" TargetMode="External"/><Relationship Id="rId455" Type="http://schemas.openxmlformats.org/officeDocument/2006/relationships/hyperlink" Target="https://urait.ru/rpd/b3e16eb9-13a9-4aad-b347-08a71a9bdebe?aria=1123&amp;level=68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8D5F4A79-3556-4F39-B9E2-5B8375D6D07A" TargetMode="External"/><Relationship Id="rId458" Type="http://schemas.openxmlformats.org/officeDocument/2006/relationships/hyperlink" Target="https://urait.ru/book/8D5F4A79-3556-4F39-B9E2-5B8375D6D07A" TargetMode="External"/><Relationship Id="rId459" Type="http://schemas.openxmlformats.org/officeDocument/2006/relationships/hyperlink" Target="https://urait.ru/rpd/8d5f4a79-3556-4f39-b9e2-5b8375d6d07a?aria=1123&amp;level=68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E8C2557E-AFD7-49EB-AD23-CAF2CAF68E09" TargetMode="External"/><Relationship Id="rId462" Type="http://schemas.openxmlformats.org/officeDocument/2006/relationships/hyperlink" Target="https://urait.ru/book/E8C2557E-AFD7-49EB-AD23-CAF2CAF68E09" TargetMode="External"/><Relationship Id="rId463" Type="http://schemas.openxmlformats.org/officeDocument/2006/relationships/hyperlink" Target="https://urait.ru/rpd/e8c2557e-afd7-49eb-ad23-caf2caf68e09?aria=1123&amp;level=68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book/FCB4B18F-BC8A-4819-9D94-6BCF921F9B3D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author-course/D6527F56-9D36-4396-88A2-8BF73249F3AB" TargetMode="External"/><Relationship Id="rId468" Type="http://schemas.openxmlformats.org/officeDocument/2006/relationships/hyperlink" Target="https://urait.ru/book/D6527F56-9D36-4396-88A2-8BF73249F3AB" TargetMode="External"/><Relationship Id="rId469" Type="http://schemas.openxmlformats.org/officeDocument/2006/relationships/hyperlink" Target="https://urait.ru/rpd/d6527f56-9d36-4396-88a2-8bf73249f3ab?aria=1123&amp;level=68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2D7E242F-26BF-43ED-8306-A75CE18A7142" TargetMode="External"/><Relationship Id="rId472" Type="http://schemas.openxmlformats.org/officeDocument/2006/relationships/hyperlink" Target="https://urait.ru/book/2D7E242F-26BF-43ED-8306-A75CE18A7142" TargetMode="External"/><Relationship Id="rId473" Type="http://schemas.openxmlformats.org/officeDocument/2006/relationships/hyperlink" Target="https://urait.ru/rpd/2d7e242f-26bf-43ed-8306-a75ce18a7142?aria=1123&amp;level=68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author-course/7356F12D-2708-4B6B-A1DD-5EDA6A0D380A" TargetMode="External"/><Relationship Id="rId476" Type="http://schemas.openxmlformats.org/officeDocument/2006/relationships/hyperlink" Target="https://urait.ru/book/7356F12D-2708-4B6B-A1DD-5EDA6A0D380A" TargetMode="External"/><Relationship Id="rId477" Type="http://schemas.openxmlformats.org/officeDocument/2006/relationships/hyperlink" Target="https://urait.ru/rpd/7356f12d-2708-4b6b-a1dd-5eda6a0d380a?aria=1123&amp;level=68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DAC98FBA-0F68-4BF4-AFB5-73E997CA0E9F" TargetMode="External"/><Relationship Id="rId480" Type="http://schemas.openxmlformats.org/officeDocument/2006/relationships/hyperlink" Target="https://urait.ru/book/DAC98FBA-0F68-4BF4-AFB5-73E997CA0E9F" TargetMode="External"/><Relationship Id="rId481" Type="http://schemas.openxmlformats.org/officeDocument/2006/relationships/hyperlink" Target="https://urait.ru/rpd/dac98fba-0f68-4bf4-afb5-73e997ca0e9f?aria=1123&amp;level=68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author-course/3C14226F-FFC1-4A21-9267-9F498741B777" TargetMode="External"/><Relationship Id="rId484" Type="http://schemas.openxmlformats.org/officeDocument/2006/relationships/hyperlink" Target="https://urait.ru/book/3C14226F-FFC1-4A21-9267-9F498741B777" TargetMode="External"/><Relationship Id="rId485" Type="http://schemas.openxmlformats.org/officeDocument/2006/relationships/hyperlink" Target="https://urait.ru/rpd/3c14226f-ffc1-4a21-9267-9f498741b777?aria=1123&amp;level=68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77998217-E50A-4F05-BFC7-AC87D8468300" TargetMode="External"/><Relationship Id="rId488" Type="http://schemas.openxmlformats.org/officeDocument/2006/relationships/hyperlink" Target="https://urait.ru/book/77998217-E50A-4F05-BFC7-AC87D8468300" TargetMode="External"/><Relationship Id="rId489" Type="http://schemas.openxmlformats.org/officeDocument/2006/relationships/hyperlink" Target="https://urait.ru/rpd/77998217-e50a-4f05-bfc7-ac87d8468300?aria=1123&amp;level=68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author-course/326BE748-A8B7-4D35-8F7F-B1A4FE38313D" TargetMode="External"/><Relationship Id="rId492" Type="http://schemas.openxmlformats.org/officeDocument/2006/relationships/hyperlink" Target="https://urait.ru/book/326BE748-A8B7-4D35-8F7F-B1A4FE38313D" TargetMode="External"/><Relationship Id="rId493" Type="http://schemas.openxmlformats.org/officeDocument/2006/relationships/hyperlink" Target="https://urait.ru/rpd/326be748-a8b7-4d35-8f7f-b1a4fe38313d?aria=1123&amp;level=68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author-course/A9D063CF-04D6-4220-8391-49924F051B10" TargetMode="External"/><Relationship Id="rId496" Type="http://schemas.openxmlformats.org/officeDocument/2006/relationships/hyperlink" Target="https://urait.ru/book/A9D063CF-04D6-4220-8391-49924F051B10" TargetMode="External"/><Relationship Id="rId497" Type="http://schemas.openxmlformats.org/officeDocument/2006/relationships/hyperlink" Target="https://urait.ru/rpd/a9d063cf-04d6-4220-8391-49924f051b10?aria=1123&amp;level=68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book/DA94F325-D4F2-4C76-ABE7-F03E70D3E0D9" TargetMode="External"/><Relationship Id="rId500" Type="http://schemas.openxmlformats.org/officeDocument/2006/relationships/hyperlink" Target="https://urait.ru/info/how-to-buy" TargetMode="External"/><Relationship Id="rId501" Type="http://schemas.openxmlformats.org/officeDocument/2006/relationships/hyperlink" Target="https://urait.ru/author-course/F4CD3CD9-3754-44E8-AD73-67C4B1825915" TargetMode="External"/><Relationship Id="rId502" Type="http://schemas.openxmlformats.org/officeDocument/2006/relationships/hyperlink" Target="https://urait.ru/book/F4CD3CD9-3754-44E8-AD73-67C4B1825915" TargetMode="External"/><Relationship Id="rId503" Type="http://schemas.openxmlformats.org/officeDocument/2006/relationships/hyperlink" Target="https://urait.ru/rpd/f4cd3cd9-3754-44e8-ad73-67c4b1825915?aria=1123&amp;level=68" TargetMode="External"/><Relationship Id="rId504" Type="http://schemas.openxmlformats.org/officeDocument/2006/relationships/hyperlink" Target="https://urait.ru/info/how-to-buy" TargetMode="External"/><Relationship Id="rId505" Type="http://schemas.openxmlformats.org/officeDocument/2006/relationships/hyperlink" Target="https://urait.ru/author-course/C0C59CA8-CC6F-48F7-BB3C-B49BB06EE9F4" TargetMode="External"/><Relationship Id="rId506" Type="http://schemas.openxmlformats.org/officeDocument/2006/relationships/hyperlink" Target="https://urait.ru/book/C0C59CA8-CC6F-48F7-BB3C-B49BB06EE9F4" TargetMode="External"/><Relationship Id="rId507" Type="http://schemas.openxmlformats.org/officeDocument/2006/relationships/hyperlink" Target="https://urait.ru/rpd/c0c59ca8-cc6f-48f7-bb3c-b49bb06ee9f4?aria=1123&amp;level=68" TargetMode="External"/><Relationship Id="rId508" Type="http://schemas.openxmlformats.org/officeDocument/2006/relationships/hyperlink" Target="https://urait.ru/info/how-to-buy" TargetMode="External"/><Relationship Id="rId509" Type="http://schemas.openxmlformats.org/officeDocument/2006/relationships/hyperlink" Target="https://urait.ru/author-course/DE6EEF35-AC38-45B3-85E0-6DC852A945F8" TargetMode="External"/><Relationship Id="rId510" Type="http://schemas.openxmlformats.org/officeDocument/2006/relationships/hyperlink" Target="https://urait.ru/book/DE6EEF35-AC38-45B3-85E0-6DC852A945F8" TargetMode="External"/><Relationship Id="rId511" Type="http://schemas.openxmlformats.org/officeDocument/2006/relationships/hyperlink" Target="https://urait.ru/rpd/de6eef35-ac38-45b3-85e0-6dc852a945f8?aria=1123&amp;level=68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author-course/72B4E7FC-93D7-42C0-88D1-1C021AE92E6A" TargetMode="External"/><Relationship Id="rId514" Type="http://schemas.openxmlformats.org/officeDocument/2006/relationships/hyperlink" Target="https://urait.ru/book/72B4E7FC-93D7-42C0-88D1-1C021AE92E6A" TargetMode="External"/><Relationship Id="rId515" Type="http://schemas.openxmlformats.org/officeDocument/2006/relationships/hyperlink" Target="https://urait.ru/rpd/72b4e7fc-93d7-42c0-88d1-1c021ae92e6a?aria=1123&amp;level=68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author-course/4204DC8C-E393-4334-8FD6-E0B2A5EFFD57" TargetMode="External"/><Relationship Id="rId518" Type="http://schemas.openxmlformats.org/officeDocument/2006/relationships/hyperlink" Target="https://urait.ru/book/4204DC8C-E393-4334-8FD6-E0B2A5EFFD57" TargetMode="External"/><Relationship Id="rId519" Type="http://schemas.openxmlformats.org/officeDocument/2006/relationships/hyperlink" Target="https://urait.ru/rpd/4204dc8c-e393-4334-8fd6-e0b2a5effd57?aria=1123&amp;level=68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author-course/3ECF9B0A-C3DB-4A65-89B3-06516B2E3738" TargetMode="External"/><Relationship Id="rId522" Type="http://schemas.openxmlformats.org/officeDocument/2006/relationships/hyperlink" Target="https://urait.ru/book/3ECF9B0A-C3DB-4A65-89B3-06516B2E3738" TargetMode="External"/><Relationship Id="rId523" Type="http://schemas.openxmlformats.org/officeDocument/2006/relationships/hyperlink" Target="https://urait.ru/rpd/3ecf9b0a-c3db-4a65-89b3-06516b2e3738?aria=1123&amp;level=68" TargetMode="External"/><Relationship Id="rId524" Type="http://schemas.openxmlformats.org/officeDocument/2006/relationships/hyperlink" Target="https://urait.ru/info/how-to-buy" TargetMode="External"/><Relationship Id="rId525" Type="http://schemas.openxmlformats.org/officeDocument/2006/relationships/hyperlink" Target="https://urait.ru/author-course/EBF50955-631A-4C6F-8DE3-5A39A1319957" TargetMode="External"/><Relationship Id="rId526" Type="http://schemas.openxmlformats.org/officeDocument/2006/relationships/hyperlink" Target="https://urait.ru/book/EBF50955-631A-4C6F-8DE3-5A39A1319957" TargetMode="External"/><Relationship Id="rId527" Type="http://schemas.openxmlformats.org/officeDocument/2006/relationships/hyperlink" Target="https://urait.ru/rpd/ebf50955-631a-4c6f-8de3-5a39a1319957?aria=1123&amp;level=68" TargetMode="External"/><Relationship Id="rId528" Type="http://schemas.openxmlformats.org/officeDocument/2006/relationships/hyperlink" Target="https://urait.ru/info/how-to-buy" TargetMode="External"/><Relationship Id="rId529" Type="http://schemas.openxmlformats.org/officeDocument/2006/relationships/hyperlink" Target="https://urait.ru/author-course/84EB3CDC-4AD0-4FBC-9DBA-A081595E2B0E" TargetMode="External"/><Relationship Id="rId530" Type="http://schemas.openxmlformats.org/officeDocument/2006/relationships/hyperlink" Target="https://urait.ru/book/84EB3CDC-4AD0-4FBC-9DBA-A081595E2B0E" TargetMode="External"/><Relationship Id="rId531" Type="http://schemas.openxmlformats.org/officeDocument/2006/relationships/hyperlink" Target="https://urait.ru/rpd/84eb3cdc-4ad0-4fbc-9dba-a081595e2b0e?aria=1123&amp;level=68" TargetMode="External"/><Relationship Id="rId532" Type="http://schemas.openxmlformats.org/officeDocument/2006/relationships/hyperlink" Target="https://urait.ru/info/how-to-buy" TargetMode="External"/><Relationship Id="rId533" Type="http://schemas.openxmlformats.org/officeDocument/2006/relationships/hyperlink" Target="https://urait.ru/author-course/13E1B038-96D0-4D88-AE8E-D014D613B4F7" TargetMode="External"/><Relationship Id="rId534" Type="http://schemas.openxmlformats.org/officeDocument/2006/relationships/hyperlink" Target="https://urait.ru/book/13E1B038-96D0-4D88-AE8E-D014D613B4F7" TargetMode="External"/><Relationship Id="rId535" Type="http://schemas.openxmlformats.org/officeDocument/2006/relationships/hyperlink" Target="https://urait.ru/rpd/13e1b038-96d0-4d88-ae8e-d014d613b4f7?aria=1123&amp;level=68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author-course/DD15C027-BBD4-452A-B9DD-B9FE245F1CD9" TargetMode="External"/><Relationship Id="rId538" Type="http://schemas.openxmlformats.org/officeDocument/2006/relationships/hyperlink" Target="https://urait.ru/book/DD15C027-BBD4-452A-B9DD-B9FE245F1CD9" TargetMode="External"/><Relationship Id="rId539" Type="http://schemas.openxmlformats.org/officeDocument/2006/relationships/hyperlink" Target="https://urait.ru/rpd/dd15c027-bbd4-452a-b9dd-b9fe245f1cd9?aria=1123&amp;level=68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79846C6F-2C4B-4F16-B670-2B9C1A59F000" TargetMode="External"/><Relationship Id="rId542" Type="http://schemas.openxmlformats.org/officeDocument/2006/relationships/hyperlink" Target="https://urait.ru/book/79846C6F-2C4B-4F16-B670-2B9C1A59F000" TargetMode="External"/><Relationship Id="rId543" Type="http://schemas.openxmlformats.org/officeDocument/2006/relationships/hyperlink" Target="https://urait.ru/rpd/79846c6f-2c4b-4f16-b670-2b9c1a59f000?aria=1123&amp;level=68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D4351287-8077-4A97-B7B0-CC6C95F75DB0" TargetMode="External"/><Relationship Id="rId546" Type="http://schemas.openxmlformats.org/officeDocument/2006/relationships/hyperlink" Target="https://urait.ru/book/D4351287-8077-4A97-B7B0-CC6C95F75DB0" TargetMode="External"/><Relationship Id="rId547" Type="http://schemas.openxmlformats.org/officeDocument/2006/relationships/hyperlink" Target="https://urait.ru/rpd/d4351287-8077-4a97-b7b0-cc6c95f75db0?aria=1123&amp;level=68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book/8306F855-3F8E-48C4-95BE-B433A33AD0E5" TargetMode="External"/><Relationship Id="rId550" Type="http://schemas.openxmlformats.org/officeDocument/2006/relationships/hyperlink" Target="https://urait.ru/rpd/8306f855-3f8e-48c4-95be-b433a33ad0e5?aria=1123&amp;level=68" TargetMode="External"/><Relationship Id="rId551" Type="http://schemas.openxmlformats.org/officeDocument/2006/relationships/hyperlink" Target="https://urait.ru/info/how-to-buy" TargetMode="External"/><Relationship Id="rId552" Type="http://schemas.openxmlformats.org/officeDocument/2006/relationships/hyperlink" Target="https://urait.ru/author-course/024EEFDB-C292-4BC6-85F7-7737E7D3E447" TargetMode="External"/><Relationship Id="rId553" Type="http://schemas.openxmlformats.org/officeDocument/2006/relationships/hyperlink" Target="https://urait.ru/book/024EEFDB-C292-4BC6-85F7-7737E7D3E447" TargetMode="External"/><Relationship Id="rId554" Type="http://schemas.openxmlformats.org/officeDocument/2006/relationships/hyperlink" Target="https://urait.ru/rpd/024eefdb-c292-4bc6-85f7-7737e7d3e447?aria=1123&amp;level=68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author-course/7B616D24-8763-4F40-8CB2-201B11FE0D6A" TargetMode="External"/><Relationship Id="rId557" Type="http://schemas.openxmlformats.org/officeDocument/2006/relationships/hyperlink" Target="https://urait.ru/book/7B616D24-8763-4F40-8CB2-201B11FE0D6A" TargetMode="External"/><Relationship Id="rId558" Type="http://schemas.openxmlformats.org/officeDocument/2006/relationships/hyperlink" Target="https://urait.ru/rpd/7b616d24-8763-4f40-8cb2-201b11fe0d6a?aria=1123&amp;level=68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author-course/8EDA213C-3A37-4BF7-85B9-8996F4061EA1" TargetMode="External"/><Relationship Id="rId561" Type="http://schemas.openxmlformats.org/officeDocument/2006/relationships/hyperlink" Target="https://urait.ru/book/8EDA213C-3A37-4BF7-85B9-8996F4061EA1" TargetMode="External"/><Relationship Id="rId562" Type="http://schemas.openxmlformats.org/officeDocument/2006/relationships/hyperlink" Target="https://urait.ru/rpd/8eda213c-3a37-4bf7-85b9-8996f4061ea1?aria=1123&amp;level=68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45A0E608-2F08-41F2-BEFC-CBC2DD4D4223" TargetMode="External"/><Relationship Id="rId565" Type="http://schemas.openxmlformats.org/officeDocument/2006/relationships/hyperlink" Target="https://urait.ru/book/45A0E608-2F08-41F2-BEFC-CBC2DD4D4223" TargetMode="External"/><Relationship Id="rId566" Type="http://schemas.openxmlformats.org/officeDocument/2006/relationships/hyperlink" Target="https://urait.ru/rpd/45a0e608-2f08-41f2-befc-cbc2dd4d4223?aria=1123&amp;level=68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author-course/533DC32A-5725-4871-8D91-A0EAB46C0352" TargetMode="External"/><Relationship Id="rId569" Type="http://schemas.openxmlformats.org/officeDocument/2006/relationships/hyperlink" Target="https://urait.ru/book/533DC32A-5725-4871-8D91-A0EAB46C0352" TargetMode="External"/><Relationship Id="rId570" Type="http://schemas.openxmlformats.org/officeDocument/2006/relationships/hyperlink" Target="https://urait.ru/rpd/533dc32a-5725-4871-8d91-a0eab46c0352?aria=1123&amp;level=68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7CC08637-D466-4060-8DFC-CEF9F146BD82" TargetMode="External"/><Relationship Id="rId573" Type="http://schemas.openxmlformats.org/officeDocument/2006/relationships/hyperlink" Target="https://urait.ru/book/7CC08637-D466-4060-8DFC-CEF9F146BD82" TargetMode="External"/><Relationship Id="rId574" Type="http://schemas.openxmlformats.org/officeDocument/2006/relationships/hyperlink" Target="https://urait.ru/rpd/7cc08637-d466-4060-8dfc-cef9f146bd82?aria=1123&amp;level=68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author-course/AEB83816-FBEA-4224-A9CA-A3B17862D061" TargetMode="External"/><Relationship Id="rId577" Type="http://schemas.openxmlformats.org/officeDocument/2006/relationships/hyperlink" Target="https://urait.ru/book/AEB83816-FBEA-4224-A9CA-A3B17862D061" TargetMode="External"/><Relationship Id="rId578" Type="http://schemas.openxmlformats.org/officeDocument/2006/relationships/hyperlink" Target="https://urait.ru/rpd/aeb83816-fbea-4224-a9ca-a3b17862d061?aria=1123&amp;level=68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23D16B78-17EE-431F-8231-F8C61A836F78" TargetMode="External"/><Relationship Id="rId581" Type="http://schemas.openxmlformats.org/officeDocument/2006/relationships/hyperlink" Target="https://urait.ru/book/23D16B78-17EE-431F-8231-F8C61A836F78" TargetMode="External"/><Relationship Id="rId582" Type="http://schemas.openxmlformats.org/officeDocument/2006/relationships/hyperlink" Target="https://urait.ru/rpd/23d16b78-17ee-431f-8231-f8c61a836f78?aria=1123&amp;level=68" TargetMode="External"/><Relationship Id="rId583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4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33</v>
      </c>
      <c r="F10" s="5" t="s">
        <v>28</v>
      </c>
      <c r="G10" s="5" t="s">
        <v>34</v>
      </c>
      <c r="H10" s="5" t="s">
        <v>35</v>
      </c>
      <c r="I10" s="5">
        <v>26</v>
      </c>
      <c r="J10" s="5"/>
      <c r="K10" s="5">
        <v>23</v>
      </c>
      <c r="L10" s="5"/>
      <c r="M10" s="5"/>
      <c r="N10" s="42" t="s">
        <v>36</v>
      </c>
      <c r="O10" s="42" t="s">
        <v>37</v>
      </c>
      <c r="P10" s="5" t="s">
        <v>31</v>
      </c>
      <c r="Q10" s="42" t="s">
        <v>38</v>
      </c>
      <c r="R10" s="5">
        <v>566056</v>
      </c>
      <c r="S10" s="5" t="s">
        <v>39</v>
      </c>
      <c r="T10" s="5">
        <v>2025</v>
      </c>
      <c r="U10" s="5" t="s">
        <v>40</v>
      </c>
      <c r="V10" s="43">
        <v>1849</v>
      </c>
      <c r="W10" s="5">
        <v>0</v>
      </c>
    </row>
    <row r="11" ht="35" customHeight="1">
      <c r="D11" s="5" t="s">
        <v>26</v>
      </c>
      <c r="E11" s="5" t="s">
        <v>41</v>
      </c>
      <c r="F11" s="5" t="s">
        <v>42</v>
      </c>
      <c r="G11" s="5" t="s">
        <v>43</v>
      </c>
      <c r="H11" s="5" t="s">
        <v>44</v>
      </c>
      <c r="I11" s="5">
        <v>7</v>
      </c>
      <c r="J11" s="5">
        <v>4</v>
      </c>
      <c r="K11" s="5">
        <v>4</v>
      </c>
      <c r="L11" s="5"/>
      <c r="M11" s="42" t="s">
        <v>36</v>
      </c>
      <c r="N11" s="42" t="s">
        <v>36</v>
      </c>
      <c r="O11" s="42" t="s">
        <v>37</v>
      </c>
      <c r="P11" s="5" t="s">
        <v>31</v>
      </c>
      <c r="Q11" s="42" t="s">
        <v>38</v>
      </c>
      <c r="R11" s="5">
        <v>560763</v>
      </c>
      <c r="S11" s="5" t="s">
        <v>45</v>
      </c>
      <c r="T11" s="5">
        <v>2025</v>
      </c>
      <c r="U11" s="5" t="s">
        <v>40</v>
      </c>
      <c r="V11" s="43">
        <v>1219</v>
      </c>
      <c r="W11" s="5">
        <v>0</v>
      </c>
    </row>
    <row r="12" ht="35" customHeight="1">
      <c r="D12" s="5" t="s">
        <v>26</v>
      </c>
      <c r="E12" s="5" t="s">
        <v>46</v>
      </c>
      <c r="F12" s="5" t="s">
        <v>42</v>
      </c>
      <c r="G12" s="5" t="s">
        <v>47</v>
      </c>
      <c r="H12" s="5" t="s">
        <v>48</v>
      </c>
      <c r="I12" s="5">
        <v>17</v>
      </c>
      <c r="J12" s="5">
        <v>11</v>
      </c>
      <c r="K12" s="5">
        <v>2</v>
      </c>
      <c r="L12" s="5"/>
      <c r="M12" s="42" t="s">
        <v>36</v>
      </c>
      <c r="N12" s="42" t="s">
        <v>36</v>
      </c>
      <c r="O12" s="42" t="s">
        <v>37</v>
      </c>
      <c r="P12" s="5" t="s">
        <v>31</v>
      </c>
      <c r="Q12" s="42" t="s">
        <v>38</v>
      </c>
      <c r="R12" s="5">
        <v>565858</v>
      </c>
      <c r="S12" s="5" t="s">
        <v>49</v>
      </c>
      <c r="T12" s="5">
        <v>2025</v>
      </c>
      <c r="U12" s="5" t="s">
        <v>40</v>
      </c>
      <c r="V12" s="43">
        <v>1979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42</v>
      </c>
      <c r="G13" s="5" t="s">
        <v>50</v>
      </c>
      <c r="H13" s="5" t="s">
        <v>30</v>
      </c>
      <c r="I13" s="5">
        <v>13</v>
      </c>
      <c r="J13" s="5">
        <v>12</v>
      </c>
      <c r="K13" s="5">
        <v>8</v>
      </c>
      <c r="L13" s="5"/>
      <c r="M13" s="42" t="s">
        <v>36</v>
      </c>
      <c r="N13" s="42" t="s">
        <v>36</v>
      </c>
      <c r="O13" s="42" t="s">
        <v>37</v>
      </c>
      <c r="P13" s="5" t="s">
        <v>31</v>
      </c>
      <c r="Q13" s="42" t="s">
        <v>38</v>
      </c>
      <c r="R13" s="5">
        <v>559467</v>
      </c>
      <c r="S13" s="5" t="s">
        <v>51</v>
      </c>
      <c r="T13" s="5">
        <v>2025</v>
      </c>
      <c r="U13" s="5" t="s">
        <v>40</v>
      </c>
      <c r="V13" s="43">
        <v>1999</v>
      </c>
      <c r="W13" s="5">
        <v>0</v>
      </c>
    </row>
    <row r="14" ht="35" customHeight="1">
      <c r="D14" s="5" t="s">
        <v>26</v>
      </c>
      <c r="E14" s="5" t="s">
        <v>46</v>
      </c>
      <c r="F14" s="5" t="s">
        <v>42</v>
      </c>
      <c r="G14" s="5" t="s">
        <v>52</v>
      </c>
      <c r="H14" s="5" t="s">
        <v>53</v>
      </c>
      <c r="I14" s="5">
        <v>10</v>
      </c>
      <c r="J14" s="5">
        <v>7</v>
      </c>
      <c r="K14" s="5">
        <v>52</v>
      </c>
      <c r="L14" s="5">
        <v>4</v>
      </c>
      <c r="M14" s="42" t="s">
        <v>36</v>
      </c>
      <c r="N14" s="42" t="s">
        <v>36</v>
      </c>
      <c r="O14" s="42" t="s">
        <v>37</v>
      </c>
      <c r="P14" s="5" t="s">
        <v>31</v>
      </c>
      <c r="Q14" s="42" t="s">
        <v>38</v>
      </c>
      <c r="R14" s="5">
        <v>560566</v>
      </c>
      <c r="S14" s="5" t="s">
        <v>54</v>
      </c>
      <c r="T14" s="5">
        <v>2025</v>
      </c>
      <c r="U14" s="5" t="s">
        <v>40</v>
      </c>
      <c r="V14" s="43">
        <v>1519</v>
      </c>
      <c r="W14" s="5">
        <v>0</v>
      </c>
    </row>
    <row r="15" ht="35" customHeight="1">
      <c r="D15" s="5" t="s">
        <v>26</v>
      </c>
      <c r="E15" s="5" t="s">
        <v>46</v>
      </c>
      <c r="F15" s="5" t="s">
        <v>28</v>
      </c>
      <c r="G15" s="5" t="s">
        <v>55</v>
      </c>
      <c r="H15" s="5" t="s">
        <v>56</v>
      </c>
      <c r="I15" s="5">
        <v>6</v>
      </c>
      <c r="J15" s="5"/>
      <c r="K15" s="5"/>
      <c r="L15" s="5"/>
      <c r="M15" s="5"/>
      <c r="N15" s="42" t="s">
        <v>36</v>
      </c>
      <c r="O15" s="42" t="s">
        <v>37</v>
      </c>
      <c r="P15" s="5" t="s">
        <v>31</v>
      </c>
      <c r="Q15" s="42" t="s">
        <v>38</v>
      </c>
      <c r="R15" s="5">
        <v>562956</v>
      </c>
      <c r="S15" s="5" t="s">
        <v>57</v>
      </c>
      <c r="T15" s="5">
        <v>2025</v>
      </c>
      <c r="U15" s="5"/>
      <c r="V15" s="43">
        <v>929</v>
      </c>
      <c r="W15" s="5">
        <v>0</v>
      </c>
    </row>
    <row r="16" ht="35" customHeight="1">
      <c r="D16" s="5" t="s">
        <v>26</v>
      </c>
      <c r="E16" s="5" t="s">
        <v>46</v>
      </c>
      <c r="F16" s="5" t="s">
        <v>28</v>
      </c>
      <c r="G16" s="5" t="s">
        <v>58</v>
      </c>
      <c r="H16" s="5" t="s">
        <v>59</v>
      </c>
      <c r="I16" s="5">
        <v>9</v>
      </c>
      <c r="J16" s="5"/>
      <c r="K16" s="5"/>
      <c r="L16" s="5"/>
      <c r="M16" s="5"/>
      <c r="N16" s="42" t="s">
        <v>36</v>
      </c>
      <c r="O16" s="42" t="s">
        <v>37</v>
      </c>
      <c r="P16" s="5" t="s">
        <v>31</v>
      </c>
      <c r="Q16" s="42" t="s">
        <v>38</v>
      </c>
      <c r="R16" s="5">
        <v>563110</v>
      </c>
      <c r="S16" s="5" t="s">
        <v>60</v>
      </c>
      <c r="T16" s="5">
        <v>2025</v>
      </c>
      <c r="U16" s="5" t="s">
        <v>40</v>
      </c>
      <c r="V16" s="43">
        <v>1479</v>
      </c>
      <c r="W16" s="5">
        <v>0</v>
      </c>
    </row>
    <row r="17" ht="35" customHeight="1">
      <c r="D17" s="5" t="s">
        <v>26</v>
      </c>
      <c r="E17" s="5" t="s">
        <v>61</v>
      </c>
      <c r="F17" s="5" t="s">
        <v>42</v>
      </c>
      <c r="G17" s="5" t="s">
        <v>62</v>
      </c>
      <c r="H17" s="5" t="s">
        <v>63</v>
      </c>
      <c r="I17" s="5">
        <v>26</v>
      </c>
      <c r="J17" s="5">
        <v>24</v>
      </c>
      <c r="K17" s="5">
        <v>23</v>
      </c>
      <c r="L17" s="5">
        <v>49</v>
      </c>
      <c r="M17" s="42" t="s">
        <v>36</v>
      </c>
      <c r="N17" s="42" t="s">
        <v>36</v>
      </c>
      <c r="O17" s="42" t="s">
        <v>37</v>
      </c>
      <c r="P17" s="5" t="s">
        <v>31</v>
      </c>
      <c r="Q17" s="42" t="s">
        <v>38</v>
      </c>
      <c r="R17" s="5">
        <v>559962</v>
      </c>
      <c r="S17" s="5" t="s">
        <v>64</v>
      </c>
      <c r="T17" s="5">
        <v>2025</v>
      </c>
      <c r="U17" s="5" t="s">
        <v>40</v>
      </c>
      <c r="V17" s="43">
        <v>2019</v>
      </c>
      <c r="W17" s="5">
        <v>0</v>
      </c>
    </row>
    <row r="18" ht="35" customHeight="1">
      <c r="D18" s="5" t="s">
        <v>26</v>
      </c>
      <c r="E18" s="5" t="s">
        <v>61</v>
      </c>
      <c r="F18" s="5" t="s">
        <v>28</v>
      </c>
      <c r="G18" s="5" t="s">
        <v>62</v>
      </c>
      <c r="H18" s="5" t="s">
        <v>65</v>
      </c>
      <c r="I18" s="5">
        <v>9</v>
      </c>
      <c r="J18" s="5"/>
      <c r="K18" s="5"/>
      <c r="L18" s="5"/>
      <c r="M18" s="5"/>
      <c r="N18" s="42" t="s">
        <v>36</v>
      </c>
      <c r="O18" s="42" t="s">
        <v>37</v>
      </c>
      <c r="P18" s="5" t="s">
        <v>31</v>
      </c>
      <c r="Q18" s="42" t="s">
        <v>38</v>
      </c>
      <c r="R18" s="5">
        <v>559884</v>
      </c>
      <c r="S18" s="5" t="s">
        <v>66</v>
      </c>
      <c r="T18" s="5">
        <v>2025</v>
      </c>
      <c r="U18" s="5" t="s">
        <v>40</v>
      </c>
      <c r="V18" s="43">
        <v>2149</v>
      </c>
      <c r="W18" s="5">
        <v>0</v>
      </c>
    </row>
    <row r="19" ht="35" customHeight="1">
      <c r="D19" s="5" t="s">
        <v>26</v>
      </c>
      <c r="E19" s="5" t="s">
        <v>61</v>
      </c>
      <c r="F19" s="5" t="s">
        <v>42</v>
      </c>
      <c r="G19" s="5" t="s">
        <v>67</v>
      </c>
      <c r="H19" s="5" t="s">
        <v>68</v>
      </c>
      <c r="I19" s="5">
        <v>11</v>
      </c>
      <c r="J19" s="5">
        <v>6</v>
      </c>
      <c r="K19" s="5">
        <v>32</v>
      </c>
      <c r="L19" s="5"/>
      <c r="M19" s="42" t="s">
        <v>36</v>
      </c>
      <c r="N19" s="42" t="s">
        <v>36</v>
      </c>
      <c r="O19" s="42" t="s">
        <v>37</v>
      </c>
      <c r="P19" s="5" t="s">
        <v>31</v>
      </c>
      <c r="Q19" s="42" t="s">
        <v>38</v>
      </c>
      <c r="R19" s="5">
        <v>560764</v>
      </c>
      <c r="S19" s="5" t="s">
        <v>69</v>
      </c>
      <c r="T19" s="5">
        <v>2025</v>
      </c>
      <c r="U19" s="5" t="s">
        <v>40</v>
      </c>
      <c r="V19" s="43">
        <v>1409</v>
      </c>
      <c r="W19" s="5">
        <v>0</v>
      </c>
    </row>
    <row r="20" ht="35" customHeight="1">
      <c r="D20" s="5" t="s">
        <v>26</v>
      </c>
      <c r="E20" s="5" t="s">
        <v>70</v>
      </c>
      <c r="F20" s="5" t="s">
        <v>28</v>
      </c>
      <c r="G20" s="5" t="s">
        <v>71</v>
      </c>
      <c r="H20" s="5" t="s">
        <v>72</v>
      </c>
      <c r="I20" s="5">
        <v>12</v>
      </c>
      <c r="J20" s="5"/>
      <c r="K20" s="5"/>
      <c r="L20" s="5"/>
      <c r="M20" s="5"/>
      <c r="N20" s="42" t="s">
        <v>36</v>
      </c>
      <c r="O20" s="42" t="s">
        <v>37</v>
      </c>
      <c r="P20" s="5" t="s">
        <v>31</v>
      </c>
      <c r="Q20" s="42" t="s">
        <v>38</v>
      </c>
      <c r="R20" s="5">
        <v>559930</v>
      </c>
      <c r="S20" s="5" t="s">
        <v>73</v>
      </c>
      <c r="T20" s="5">
        <v>2025</v>
      </c>
      <c r="U20" s="5" t="s">
        <v>74</v>
      </c>
      <c r="V20" s="43">
        <v>2309</v>
      </c>
      <c r="W20" s="5">
        <v>0</v>
      </c>
    </row>
    <row r="21" ht="35" customHeight="1">
      <c r="D21" s="5" t="s">
        <v>26</v>
      </c>
      <c r="E21" s="5" t="s">
        <v>70</v>
      </c>
      <c r="F21" s="5" t="s">
        <v>28</v>
      </c>
      <c r="G21" s="5" t="s">
        <v>75</v>
      </c>
      <c r="H21" s="5" t="s">
        <v>76</v>
      </c>
      <c r="I21" s="5">
        <v>5</v>
      </c>
      <c r="J21" s="5"/>
      <c r="K21" s="5"/>
      <c r="L21" s="5">
        <v>1</v>
      </c>
      <c r="M21" s="5"/>
      <c r="N21" s="42" t="s">
        <v>36</v>
      </c>
      <c r="O21" s="42" t="s">
        <v>37</v>
      </c>
      <c r="P21" s="5" t="s">
        <v>31</v>
      </c>
      <c r="Q21" s="42" t="s">
        <v>38</v>
      </c>
      <c r="R21" s="5">
        <v>562966</v>
      </c>
      <c r="S21" s="5" t="s">
        <v>77</v>
      </c>
      <c r="T21" s="5">
        <v>2025</v>
      </c>
      <c r="U21" s="5" t="s">
        <v>40</v>
      </c>
      <c r="V21" s="43">
        <v>1179</v>
      </c>
      <c r="W21" s="5">
        <v>0</v>
      </c>
    </row>
    <row r="22" ht="35" customHeight="1">
      <c r="D22" s="5" t="s">
        <v>26</v>
      </c>
      <c r="E22" s="5" t="s">
        <v>70</v>
      </c>
      <c r="F22" s="5" t="s">
        <v>28</v>
      </c>
      <c r="G22" s="5" t="s">
        <v>78</v>
      </c>
      <c r="H22" s="5" t="s">
        <v>76</v>
      </c>
      <c r="I22" s="5">
        <v>7</v>
      </c>
      <c r="J22" s="5"/>
      <c r="K22" s="5"/>
      <c r="L22" s="5">
        <v>1</v>
      </c>
      <c r="M22" s="5"/>
      <c r="N22" s="42" t="s">
        <v>36</v>
      </c>
      <c r="O22" s="42" t="s">
        <v>37</v>
      </c>
      <c r="P22" s="5" t="s">
        <v>31</v>
      </c>
      <c r="Q22" s="42" t="s">
        <v>38</v>
      </c>
      <c r="R22" s="5">
        <v>562990</v>
      </c>
      <c r="S22" s="5" t="s">
        <v>79</v>
      </c>
      <c r="T22" s="5">
        <v>2025</v>
      </c>
      <c r="U22" s="5" t="s">
        <v>40</v>
      </c>
      <c r="V22" s="43">
        <v>1129</v>
      </c>
      <c r="W22" s="5">
        <v>0</v>
      </c>
    </row>
    <row r="23" ht="35" customHeight="1">
      <c r="D23" s="5" t="s">
        <v>26</v>
      </c>
      <c r="E23" s="5" t="s">
        <v>80</v>
      </c>
      <c r="F23" s="5" t="s">
        <v>28</v>
      </c>
      <c r="G23" s="5" t="s">
        <v>81</v>
      </c>
      <c r="H23" s="5" t="s">
        <v>82</v>
      </c>
      <c r="I23" s="5">
        <v>13</v>
      </c>
      <c r="J23" s="5">
        <v>6</v>
      </c>
      <c r="K23" s="5"/>
      <c r="L23" s="5"/>
      <c r="M23" s="5"/>
      <c r="N23" s="42" t="s">
        <v>36</v>
      </c>
      <c r="O23" s="42" t="s">
        <v>37</v>
      </c>
      <c r="P23" s="5" t="s">
        <v>31</v>
      </c>
      <c r="Q23" s="42" t="s">
        <v>38</v>
      </c>
      <c r="R23" s="5">
        <v>560822</v>
      </c>
      <c r="S23" s="5" t="s">
        <v>83</v>
      </c>
      <c r="T23" s="5">
        <v>2025</v>
      </c>
      <c r="U23" s="5" t="s">
        <v>40</v>
      </c>
      <c r="V23" s="43">
        <v>1389</v>
      </c>
      <c r="W23" s="5">
        <v>0</v>
      </c>
    </row>
    <row r="24" ht="35" customHeight="1">
      <c r="D24" s="5" t="s">
        <v>26</v>
      </c>
      <c r="E24" s="5" t="s">
        <v>84</v>
      </c>
      <c r="F24" s="5" t="s">
        <v>42</v>
      </c>
      <c r="G24" s="5" t="s">
        <v>85</v>
      </c>
      <c r="H24" s="5" t="s">
        <v>86</v>
      </c>
      <c r="I24" s="5">
        <v>10</v>
      </c>
      <c r="J24" s="5">
        <v>7</v>
      </c>
      <c r="K24" s="5"/>
      <c r="L24" s="5">
        <v>1</v>
      </c>
      <c r="M24" s="42" t="s">
        <v>36</v>
      </c>
      <c r="N24" s="42" t="s">
        <v>36</v>
      </c>
      <c r="O24" s="42" t="s">
        <v>37</v>
      </c>
      <c r="P24" s="5" t="s">
        <v>31</v>
      </c>
      <c r="Q24" s="42" t="s">
        <v>38</v>
      </c>
      <c r="R24" s="5">
        <v>562949</v>
      </c>
      <c r="S24" s="5" t="s">
        <v>87</v>
      </c>
      <c r="T24" s="5">
        <v>2025</v>
      </c>
      <c r="U24" s="5" t="s">
        <v>40</v>
      </c>
      <c r="V24" s="43">
        <v>589</v>
      </c>
      <c r="W24" s="5">
        <v>0</v>
      </c>
    </row>
    <row r="25" ht="35" customHeight="1">
      <c r="D25" s="5" t="s">
        <v>26</v>
      </c>
      <c r="E25" s="5" t="s">
        <v>88</v>
      </c>
      <c r="F25" s="5" t="s">
        <v>42</v>
      </c>
      <c r="G25" s="5" t="s">
        <v>89</v>
      </c>
      <c r="H25" s="5" t="s">
        <v>90</v>
      </c>
      <c r="I25" s="5">
        <v>17</v>
      </c>
      <c r="J25" s="5">
        <v>12</v>
      </c>
      <c r="K25" s="5"/>
      <c r="L25" s="5"/>
      <c r="M25" s="42" t="s">
        <v>36</v>
      </c>
      <c r="N25" s="42" t="s">
        <v>36</v>
      </c>
      <c r="O25" s="42" t="s">
        <v>37</v>
      </c>
      <c r="P25" s="5" t="s">
        <v>31</v>
      </c>
      <c r="Q25" s="42" t="s">
        <v>38</v>
      </c>
      <c r="R25" s="5">
        <v>563722</v>
      </c>
      <c r="S25" s="5" t="s">
        <v>91</v>
      </c>
      <c r="T25" s="5">
        <v>2025</v>
      </c>
      <c r="U25" s="5" t="s">
        <v>40</v>
      </c>
      <c r="V25" s="43">
        <v>459</v>
      </c>
      <c r="W25" s="5">
        <v>0</v>
      </c>
    </row>
    <row r="26" ht="35" customHeight="1">
      <c r="D26" s="5" t="s">
        <v>26</v>
      </c>
      <c r="E26" s="5" t="s">
        <v>92</v>
      </c>
      <c r="F26" s="5" t="s">
        <v>42</v>
      </c>
      <c r="G26" s="5" t="s">
        <v>93</v>
      </c>
      <c r="H26" s="5" t="s">
        <v>94</v>
      </c>
      <c r="I26" s="5">
        <v>8</v>
      </c>
      <c r="J26" s="5">
        <v>6</v>
      </c>
      <c r="K26" s="5">
        <v>9</v>
      </c>
      <c r="L26" s="5">
        <v>21</v>
      </c>
      <c r="M26" s="42" t="s">
        <v>36</v>
      </c>
      <c r="N26" s="42" t="s">
        <v>36</v>
      </c>
      <c r="O26" s="42" t="s">
        <v>37</v>
      </c>
      <c r="P26" s="5" t="s">
        <v>31</v>
      </c>
      <c r="Q26" s="42" t="s">
        <v>38</v>
      </c>
      <c r="R26" s="5">
        <v>560583</v>
      </c>
      <c r="S26" s="5" t="s">
        <v>95</v>
      </c>
      <c r="T26" s="5">
        <v>2025</v>
      </c>
      <c r="U26" s="5" t="s">
        <v>40</v>
      </c>
      <c r="V26" s="43">
        <v>1109</v>
      </c>
      <c r="W26" s="5">
        <v>0</v>
      </c>
    </row>
    <row r="27" ht="35" customHeight="1">
      <c r="D27" s="5" t="s">
        <v>26</v>
      </c>
      <c r="E27" s="5" t="s">
        <v>96</v>
      </c>
      <c r="F27" s="5" t="s">
        <v>28</v>
      </c>
      <c r="G27" s="5" t="s">
        <v>97</v>
      </c>
      <c r="H27" s="5" t="s">
        <v>98</v>
      </c>
      <c r="I27" s="5">
        <v>12</v>
      </c>
      <c r="J27" s="5"/>
      <c r="K27" s="5"/>
      <c r="L27" s="5"/>
      <c r="M27" s="5"/>
      <c r="N27" s="42" t="s">
        <v>36</v>
      </c>
      <c r="O27" s="5" t="s">
        <v>31</v>
      </c>
      <c r="P27" s="5" t="s">
        <v>31</v>
      </c>
      <c r="Q27" s="42" t="s">
        <v>38</v>
      </c>
      <c r="R27" s="5">
        <v>560100</v>
      </c>
      <c r="S27" s="5" t="s">
        <v>99</v>
      </c>
      <c r="T27" s="5">
        <v>2025</v>
      </c>
      <c r="U27" s="5"/>
      <c r="V27" s="43">
        <v>1169</v>
      </c>
      <c r="W27" s="5">
        <v>0</v>
      </c>
    </row>
    <row r="28" ht="35" customHeight="1">
      <c r="D28" s="5" t="s">
        <v>26</v>
      </c>
      <c r="E28" s="5" t="s">
        <v>100</v>
      </c>
      <c r="F28" s="5" t="s">
        <v>42</v>
      </c>
      <c r="G28" s="5" t="s">
        <v>101</v>
      </c>
      <c r="H28" s="5" t="s">
        <v>102</v>
      </c>
      <c r="I28" s="5">
        <v>5</v>
      </c>
      <c r="J28" s="5">
        <v>19</v>
      </c>
      <c r="K28" s="5">
        <v>22</v>
      </c>
      <c r="L28" s="5"/>
      <c r="M28" s="42" t="s">
        <v>36</v>
      </c>
      <c r="N28" s="42" t="s">
        <v>36</v>
      </c>
      <c r="O28" s="42" t="s">
        <v>37</v>
      </c>
      <c r="P28" s="5" t="s">
        <v>31</v>
      </c>
      <c r="Q28" s="42" t="s">
        <v>38</v>
      </c>
      <c r="R28" s="5">
        <v>568698</v>
      </c>
      <c r="S28" s="5" t="s">
        <v>103</v>
      </c>
      <c r="T28" s="5">
        <v>2025</v>
      </c>
      <c r="U28" s="5" t="s">
        <v>40</v>
      </c>
      <c r="V28" s="43">
        <v>1459</v>
      </c>
      <c r="W28" s="5">
        <v>0</v>
      </c>
    </row>
    <row r="29" ht="35" customHeight="1">
      <c r="D29" s="5" t="s">
        <v>26</v>
      </c>
      <c r="E29" s="5" t="s">
        <v>104</v>
      </c>
      <c r="F29" s="5" t="s">
        <v>28</v>
      </c>
      <c r="G29" s="5" t="s">
        <v>105</v>
      </c>
      <c r="H29" s="5" t="s">
        <v>106</v>
      </c>
      <c r="I29" s="5">
        <v>8</v>
      </c>
      <c r="J29" s="5"/>
      <c r="K29" s="5"/>
      <c r="L29" s="5"/>
      <c r="M29" s="5"/>
      <c r="N29" s="42" t="s">
        <v>36</v>
      </c>
      <c r="O29" s="42" t="s">
        <v>37</v>
      </c>
      <c r="P29" s="5" t="s">
        <v>31</v>
      </c>
      <c r="Q29" s="42" t="s">
        <v>38</v>
      </c>
      <c r="R29" s="5">
        <v>563907</v>
      </c>
      <c r="S29" s="5" t="s">
        <v>107</v>
      </c>
      <c r="T29" s="5">
        <v>2025</v>
      </c>
      <c r="U29" s="5"/>
      <c r="V29" s="43">
        <v>1589</v>
      </c>
      <c r="W29" s="5">
        <v>0</v>
      </c>
    </row>
    <row r="30" ht="35" customHeight="1">
      <c r="D30" s="5" t="s">
        <v>26</v>
      </c>
      <c r="E30" s="5" t="s">
        <v>108</v>
      </c>
      <c r="F30" s="5" t="s">
        <v>42</v>
      </c>
      <c r="G30" s="5" t="s">
        <v>109</v>
      </c>
      <c r="H30" s="5" t="s">
        <v>110</v>
      </c>
      <c r="I30" s="5">
        <v>15</v>
      </c>
      <c r="J30" s="5">
        <v>8</v>
      </c>
      <c r="K30" s="5">
        <v>3</v>
      </c>
      <c r="L30" s="5"/>
      <c r="M30" s="42" t="s">
        <v>36</v>
      </c>
      <c r="N30" s="42" t="s">
        <v>36</v>
      </c>
      <c r="O30" s="42" t="s">
        <v>37</v>
      </c>
      <c r="P30" s="5" t="s">
        <v>31</v>
      </c>
      <c r="Q30" s="42" t="s">
        <v>38</v>
      </c>
      <c r="R30" s="5">
        <v>567528</v>
      </c>
      <c r="S30" s="5" t="s">
        <v>111</v>
      </c>
      <c r="T30" s="5">
        <v>2025</v>
      </c>
      <c r="U30" s="5" t="s">
        <v>40</v>
      </c>
      <c r="V30" s="43">
        <v>1289</v>
      </c>
      <c r="W30" s="5">
        <v>0</v>
      </c>
    </row>
    <row r="31" ht="35" customHeight="1">
      <c r="D31" s="5" t="s">
        <v>26</v>
      </c>
      <c r="E31" s="5" t="s">
        <v>112</v>
      </c>
      <c r="F31" s="5" t="s">
        <v>28</v>
      </c>
      <c r="G31" s="5" t="s">
        <v>113</v>
      </c>
      <c r="H31" s="5" t="s">
        <v>114</v>
      </c>
      <c r="I31" s="5">
        <v>13</v>
      </c>
      <c r="J31" s="5"/>
      <c r="K31" s="5"/>
      <c r="L31" s="5"/>
      <c r="M31" s="5"/>
      <c r="N31" s="42" t="s">
        <v>36</v>
      </c>
      <c r="O31" s="42" t="s">
        <v>37</v>
      </c>
      <c r="P31" s="5" t="s">
        <v>31</v>
      </c>
      <c r="Q31" s="42" t="s">
        <v>38</v>
      </c>
      <c r="R31" s="5">
        <v>557544</v>
      </c>
      <c r="S31" s="5" t="s">
        <v>115</v>
      </c>
      <c r="T31" s="5">
        <v>2025</v>
      </c>
      <c r="U31" s="5" t="s">
        <v>40</v>
      </c>
      <c r="V31" s="43">
        <v>479</v>
      </c>
      <c r="W31" s="5">
        <v>0</v>
      </c>
    </row>
    <row r="32" ht="35" customHeight="1">
      <c r="D32" s="5" t="s">
        <v>26</v>
      </c>
      <c r="E32" s="5" t="s">
        <v>116</v>
      </c>
      <c r="F32" s="5" t="s">
        <v>42</v>
      </c>
      <c r="G32" s="5" t="s">
        <v>117</v>
      </c>
      <c r="H32" s="5" t="s">
        <v>118</v>
      </c>
      <c r="I32" s="5">
        <v>20</v>
      </c>
      <c r="J32" s="5">
        <v>6</v>
      </c>
      <c r="K32" s="5">
        <v>6</v>
      </c>
      <c r="L32" s="5"/>
      <c r="M32" s="42" t="s">
        <v>36</v>
      </c>
      <c r="N32" s="42" t="s">
        <v>36</v>
      </c>
      <c r="O32" s="42" t="s">
        <v>37</v>
      </c>
      <c r="P32" s="5" t="s">
        <v>31</v>
      </c>
      <c r="Q32" s="42" t="s">
        <v>38</v>
      </c>
      <c r="R32" s="5">
        <v>565010</v>
      </c>
      <c r="S32" s="5" t="s">
        <v>119</v>
      </c>
      <c r="T32" s="5">
        <v>2025</v>
      </c>
      <c r="U32" s="5" t="s">
        <v>40</v>
      </c>
      <c r="V32" s="43">
        <v>1739</v>
      </c>
      <c r="W32" s="5">
        <v>0</v>
      </c>
    </row>
    <row r="33" ht="35" customHeight="1">
      <c r="D33" s="5" t="s">
        <v>26</v>
      </c>
      <c r="E33" s="5" t="s">
        <v>120</v>
      </c>
      <c r="F33" s="5" t="s">
        <v>42</v>
      </c>
      <c r="G33" s="5" t="s">
        <v>121</v>
      </c>
      <c r="H33" s="5" t="s">
        <v>122</v>
      </c>
      <c r="I33" s="5">
        <v>6</v>
      </c>
      <c r="J33" s="5">
        <v>1</v>
      </c>
      <c r="K33" s="5"/>
      <c r="L33" s="5"/>
      <c r="M33" s="42" t="s">
        <v>36</v>
      </c>
      <c r="N33" s="42" t="s">
        <v>36</v>
      </c>
      <c r="O33" s="42" t="s">
        <v>37</v>
      </c>
      <c r="P33" s="5" t="s">
        <v>31</v>
      </c>
      <c r="Q33" s="42" t="s">
        <v>38</v>
      </c>
      <c r="R33" s="5">
        <v>557536</v>
      </c>
      <c r="S33" s="5" t="s">
        <v>123</v>
      </c>
      <c r="T33" s="5">
        <v>2025</v>
      </c>
      <c r="U33" s="5" t="s">
        <v>40</v>
      </c>
      <c r="V33" s="43">
        <v>449</v>
      </c>
      <c r="W33" s="5">
        <v>0</v>
      </c>
    </row>
    <row r="34" ht="35" customHeight="1">
      <c r="D34" s="5" t="s">
        <v>26</v>
      </c>
      <c r="E34" s="5" t="s">
        <v>120</v>
      </c>
      <c r="F34" s="5" t="s">
        <v>42</v>
      </c>
      <c r="G34" s="5" t="s">
        <v>124</v>
      </c>
      <c r="H34" s="5" t="s">
        <v>125</v>
      </c>
      <c r="I34" s="5">
        <v>23</v>
      </c>
      <c r="J34" s="5">
        <v>19</v>
      </c>
      <c r="K34" s="5"/>
      <c r="L34" s="5"/>
      <c r="M34" s="42" t="s">
        <v>36</v>
      </c>
      <c r="N34" s="42" t="s">
        <v>36</v>
      </c>
      <c r="O34" s="42" t="s">
        <v>37</v>
      </c>
      <c r="P34" s="5" t="s">
        <v>31</v>
      </c>
      <c r="Q34" s="42" t="s">
        <v>38</v>
      </c>
      <c r="R34" s="5">
        <v>562773</v>
      </c>
      <c r="S34" s="5" t="s">
        <v>126</v>
      </c>
      <c r="T34" s="5">
        <v>2025</v>
      </c>
      <c r="U34" s="5"/>
      <c r="V34" s="43">
        <v>1689</v>
      </c>
      <c r="W34" s="5">
        <v>0</v>
      </c>
    </row>
    <row r="35" ht="35" customHeight="1">
      <c r="D35" s="5" t="s">
        <v>26</v>
      </c>
      <c r="E35" s="5" t="s">
        <v>127</v>
      </c>
      <c r="F35" s="5" t="s">
        <v>42</v>
      </c>
      <c r="G35" s="5" t="s">
        <v>128</v>
      </c>
      <c r="H35" s="5" t="s">
        <v>129</v>
      </c>
      <c r="I35" s="5">
        <v>9</v>
      </c>
      <c r="J35" s="5">
        <v>7</v>
      </c>
      <c r="K35" s="5">
        <v>1</v>
      </c>
      <c r="L35" s="5"/>
      <c r="M35" s="42" t="s">
        <v>36</v>
      </c>
      <c r="N35" s="42" t="s">
        <v>36</v>
      </c>
      <c r="O35" s="42" t="s">
        <v>37</v>
      </c>
      <c r="P35" s="5" t="s">
        <v>31</v>
      </c>
      <c r="Q35" s="42" t="s">
        <v>38</v>
      </c>
      <c r="R35" s="5">
        <v>563623</v>
      </c>
      <c r="S35" s="5" t="s">
        <v>130</v>
      </c>
      <c r="T35" s="5">
        <v>2025</v>
      </c>
      <c r="U35" s="5" t="s">
        <v>40</v>
      </c>
      <c r="V35" s="43">
        <v>689</v>
      </c>
      <c r="W35" s="5">
        <v>0</v>
      </c>
    </row>
    <row r="36" ht="35" customHeight="1">
      <c r="D36" s="5" t="s">
        <v>26</v>
      </c>
      <c r="E36" s="5" t="s">
        <v>131</v>
      </c>
      <c r="F36" s="5" t="s">
        <v>42</v>
      </c>
      <c r="G36" s="5" t="s">
        <v>132</v>
      </c>
      <c r="H36" s="5" t="s">
        <v>35</v>
      </c>
      <c r="I36" s="5">
        <v>20</v>
      </c>
      <c r="J36" s="5">
        <v>14</v>
      </c>
      <c r="K36" s="5">
        <v>16</v>
      </c>
      <c r="L36" s="5"/>
      <c r="M36" s="42" t="s">
        <v>36</v>
      </c>
      <c r="N36" s="42" t="s">
        <v>36</v>
      </c>
      <c r="O36" s="42" t="s">
        <v>37</v>
      </c>
      <c r="P36" s="5" t="s">
        <v>31</v>
      </c>
      <c r="Q36" s="42" t="s">
        <v>38</v>
      </c>
      <c r="R36" s="5">
        <v>563767</v>
      </c>
      <c r="S36" s="5" t="s">
        <v>133</v>
      </c>
      <c r="T36" s="5">
        <v>2025</v>
      </c>
      <c r="U36" s="5" t="s">
        <v>40</v>
      </c>
      <c r="V36" s="43">
        <v>1429</v>
      </c>
      <c r="W36" s="5">
        <v>0</v>
      </c>
    </row>
    <row r="37" ht="35" customHeight="1">
      <c r="D37" s="5" t="s">
        <v>26</v>
      </c>
      <c r="E37" s="5" t="s">
        <v>131</v>
      </c>
      <c r="F37" s="5" t="s">
        <v>42</v>
      </c>
      <c r="G37" s="5" t="s">
        <v>132</v>
      </c>
      <c r="H37" s="5" t="s">
        <v>134</v>
      </c>
      <c r="I37" s="5">
        <v>14</v>
      </c>
      <c r="J37" s="5">
        <v>9</v>
      </c>
      <c r="K37" s="5">
        <v>21</v>
      </c>
      <c r="L37" s="5">
        <v>30</v>
      </c>
      <c r="M37" s="42" t="s">
        <v>36</v>
      </c>
      <c r="N37" s="42" t="s">
        <v>36</v>
      </c>
      <c r="O37" s="42" t="s">
        <v>37</v>
      </c>
      <c r="P37" s="5" t="s">
        <v>31</v>
      </c>
      <c r="Q37" s="42" t="s">
        <v>38</v>
      </c>
      <c r="R37" s="5">
        <v>560584</v>
      </c>
      <c r="S37" s="5" t="s">
        <v>135</v>
      </c>
      <c r="T37" s="5">
        <v>2025</v>
      </c>
      <c r="U37" s="5" t="s">
        <v>40</v>
      </c>
      <c r="V37" s="43">
        <v>2439</v>
      </c>
      <c r="W37" s="5">
        <v>0</v>
      </c>
    </row>
    <row r="38" ht="35" customHeight="1">
      <c r="D38" s="5" t="s">
        <v>26</v>
      </c>
      <c r="E38" s="5" t="s">
        <v>136</v>
      </c>
      <c r="F38" s="5" t="s">
        <v>42</v>
      </c>
      <c r="G38" s="5" t="s">
        <v>137</v>
      </c>
      <c r="H38" s="5" t="s">
        <v>35</v>
      </c>
      <c r="I38" s="5">
        <v>20</v>
      </c>
      <c r="J38" s="5">
        <v>17</v>
      </c>
      <c r="K38" s="5"/>
      <c r="L38" s="5"/>
      <c r="M38" s="42" t="s">
        <v>36</v>
      </c>
      <c r="N38" s="42" t="s">
        <v>36</v>
      </c>
      <c r="O38" s="42" t="s">
        <v>37</v>
      </c>
      <c r="P38" s="5" t="s">
        <v>31</v>
      </c>
      <c r="Q38" s="42" t="s">
        <v>38</v>
      </c>
      <c r="R38" s="5">
        <v>566045</v>
      </c>
      <c r="S38" s="5" t="s">
        <v>138</v>
      </c>
      <c r="T38" s="5">
        <v>2025</v>
      </c>
      <c r="U38" s="5" t="s">
        <v>40</v>
      </c>
      <c r="V38" s="43">
        <v>1689</v>
      </c>
      <c r="W38" s="5">
        <v>0</v>
      </c>
    </row>
    <row r="39" ht="35" customHeight="1">
      <c r="D39" s="5" t="s">
        <v>26</v>
      </c>
      <c r="E39" s="5" t="s">
        <v>139</v>
      </c>
      <c r="F39" s="5" t="s">
        <v>42</v>
      </c>
      <c r="G39" s="5" t="s">
        <v>140</v>
      </c>
      <c r="H39" s="5" t="s">
        <v>141</v>
      </c>
      <c r="I39" s="5">
        <v>12</v>
      </c>
      <c r="J39" s="5">
        <v>8</v>
      </c>
      <c r="K39" s="5"/>
      <c r="L39" s="5"/>
      <c r="M39" s="42" t="s">
        <v>36</v>
      </c>
      <c r="N39" s="42" t="s">
        <v>36</v>
      </c>
      <c r="O39" s="42" t="s">
        <v>37</v>
      </c>
      <c r="P39" s="5" t="s">
        <v>31</v>
      </c>
      <c r="Q39" s="42" t="s">
        <v>38</v>
      </c>
      <c r="R39" s="5">
        <v>565095</v>
      </c>
      <c r="S39" s="5" t="s">
        <v>142</v>
      </c>
      <c r="T39" s="5">
        <v>2025</v>
      </c>
      <c r="U39" s="5" t="s">
        <v>40</v>
      </c>
      <c r="V39" s="43">
        <v>1209</v>
      </c>
      <c r="W39" s="5">
        <v>0</v>
      </c>
    </row>
    <row r="40" ht="35" customHeight="1">
      <c r="D40" s="5" t="s">
        <v>26</v>
      </c>
      <c r="E40" s="5" t="s">
        <v>143</v>
      </c>
      <c r="F40" s="5" t="s">
        <v>42</v>
      </c>
      <c r="G40" s="5" t="s">
        <v>144</v>
      </c>
      <c r="H40" s="5" t="s">
        <v>145</v>
      </c>
      <c r="I40" s="5">
        <v>10</v>
      </c>
      <c r="J40" s="5">
        <v>4</v>
      </c>
      <c r="K40" s="5"/>
      <c r="L40" s="5">
        <v>12</v>
      </c>
      <c r="M40" s="42" t="s">
        <v>36</v>
      </c>
      <c r="N40" s="42" t="s">
        <v>36</v>
      </c>
      <c r="O40" s="42" t="s">
        <v>37</v>
      </c>
      <c r="P40" s="5" t="s">
        <v>31</v>
      </c>
      <c r="Q40" s="42" t="s">
        <v>38</v>
      </c>
      <c r="R40" s="5">
        <v>562428</v>
      </c>
      <c r="S40" s="5" t="s">
        <v>146</v>
      </c>
      <c r="T40" s="5">
        <v>2025</v>
      </c>
      <c r="U40" s="5" t="s">
        <v>40</v>
      </c>
      <c r="V40" s="43">
        <v>629</v>
      </c>
      <c r="W40" s="5">
        <v>0</v>
      </c>
    </row>
    <row r="41" ht="35" customHeight="1">
      <c r="D41" s="5" t="s">
        <v>26</v>
      </c>
      <c r="E41" s="5" t="s">
        <v>147</v>
      </c>
      <c r="F41" s="5" t="s">
        <v>42</v>
      </c>
      <c r="G41" s="5" t="s">
        <v>148</v>
      </c>
      <c r="H41" s="5" t="s">
        <v>145</v>
      </c>
      <c r="I41" s="5">
        <v>8</v>
      </c>
      <c r="J41" s="5">
        <v>3</v>
      </c>
      <c r="K41" s="5">
        <v>3</v>
      </c>
      <c r="L41" s="5"/>
      <c r="M41" s="42" t="s">
        <v>36</v>
      </c>
      <c r="N41" s="42" t="s">
        <v>36</v>
      </c>
      <c r="O41" s="42" t="s">
        <v>37</v>
      </c>
      <c r="P41" s="5" t="s">
        <v>31</v>
      </c>
      <c r="Q41" s="42" t="s">
        <v>38</v>
      </c>
      <c r="R41" s="5">
        <v>562427</v>
      </c>
      <c r="S41" s="5" t="s">
        <v>149</v>
      </c>
      <c r="T41" s="5">
        <v>2025</v>
      </c>
      <c r="U41" s="5" t="s">
        <v>40</v>
      </c>
      <c r="V41" s="43">
        <v>809</v>
      </c>
      <c r="W41" s="5">
        <v>0</v>
      </c>
    </row>
    <row r="42" ht="35" customHeight="1">
      <c r="D42" s="5" t="s">
        <v>26</v>
      </c>
      <c r="E42" s="5" t="s">
        <v>150</v>
      </c>
      <c r="F42" s="5" t="s">
        <v>42</v>
      </c>
      <c r="G42" s="5" t="s">
        <v>151</v>
      </c>
      <c r="H42" s="5" t="s">
        <v>152</v>
      </c>
      <c r="I42" s="5">
        <v>15</v>
      </c>
      <c r="J42" s="5">
        <v>12</v>
      </c>
      <c r="K42" s="5">
        <v>11</v>
      </c>
      <c r="L42" s="5"/>
      <c r="M42" s="42" t="s">
        <v>36</v>
      </c>
      <c r="N42" s="42" t="s">
        <v>36</v>
      </c>
      <c r="O42" s="42" t="s">
        <v>37</v>
      </c>
      <c r="P42" s="5" t="s">
        <v>31</v>
      </c>
      <c r="Q42" s="42" t="s">
        <v>38</v>
      </c>
      <c r="R42" s="5">
        <v>562016</v>
      </c>
      <c r="S42" s="5" t="s">
        <v>153</v>
      </c>
      <c r="T42" s="5">
        <v>2025</v>
      </c>
      <c r="U42" s="5" t="s">
        <v>40</v>
      </c>
      <c r="V42" s="43">
        <v>1709</v>
      </c>
      <c r="W42" s="5">
        <v>0</v>
      </c>
    </row>
    <row r="43" ht="35" customHeight="1">
      <c r="D43" s="5" t="s">
        <v>26</v>
      </c>
      <c r="E43" s="5" t="s">
        <v>150</v>
      </c>
      <c r="F43" s="5" t="s">
        <v>28</v>
      </c>
      <c r="G43" s="5" t="s">
        <v>154</v>
      </c>
      <c r="H43" s="5" t="s">
        <v>155</v>
      </c>
      <c r="I43" s="5">
        <v>16</v>
      </c>
      <c r="J43" s="5"/>
      <c r="K43" s="5"/>
      <c r="L43" s="5"/>
      <c r="M43" s="5"/>
      <c r="N43" s="42" t="s">
        <v>36</v>
      </c>
      <c r="O43" s="42" t="s">
        <v>37</v>
      </c>
      <c r="P43" s="5" t="s">
        <v>31</v>
      </c>
      <c r="Q43" s="42" t="s">
        <v>38</v>
      </c>
      <c r="R43" s="5">
        <v>557570</v>
      </c>
      <c r="S43" s="5" t="s">
        <v>156</v>
      </c>
      <c r="T43" s="5">
        <v>2025</v>
      </c>
      <c r="U43" s="5" t="s">
        <v>40</v>
      </c>
      <c r="V43" s="43">
        <v>1209</v>
      </c>
      <c r="W43" s="5">
        <v>0</v>
      </c>
    </row>
    <row r="44" ht="35" customHeight="1">
      <c r="D44" s="5" t="s">
        <v>26</v>
      </c>
      <c r="E44" s="5" t="s">
        <v>157</v>
      </c>
      <c r="F44" s="5" t="s">
        <v>42</v>
      </c>
      <c r="G44" s="5" t="s">
        <v>158</v>
      </c>
      <c r="H44" s="5" t="s">
        <v>159</v>
      </c>
      <c r="I44" s="5">
        <v>18</v>
      </c>
      <c r="J44" s="5">
        <v>14</v>
      </c>
      <c r="K44" s="5"/>
      <c r="L44" s="5"/>
      <c r="M44" s="42" t="s">
        <v>36</v>
      </c>
      <c r="N44" s="42" t="s">
        <v>36</v>
      </c>
      <c r="O44" s="42" t="s">
        <v>37</v>
      </c>
      <c r="P44" s="5" t="s">
        <v>31</v>
      </c>
      <c r="Q44" s="42" t="s">
        <v>38</v>
      </c>
      <c r="R44" s="5">
        <v>569369</v>
      </c>
      <c r="S44" s="5" t="s">
        <v>160</v>
      </c>
      <c r="T44" s="5">
        <v>2025</v>
      </c>
      <c r="U44" s="5" t="s">
        <v>40</v>
      </c>
      <c r="V44" s="43">
        <v>1549</v>
      </c>
      <c r="W44" s="5">
        <v>0</v>
      </c>
    </row>
    <row r="45" ht="35" customHeight="1">
      <c r="D45" s="5" t="s">
        <v>26</v>
      </c>
      <c r="E45" s="5" t="s">
        <v>161</v>
      </c>
      <c r="F45" s="5" t="s">
        <v>42</v>
      </c>
      <c r="G45" s="5" t="s">
        <v>162</v>
      </c>
      <c r="H45" s="5" t="s">
        <v>163</v>
      </c>
      <c r="I45" s="5">
        <v>13</v>
      </c>
      <c r="J45" s="5">
        <v>8</v>
      </c>
      <c r="K45" s="5"/>
      <c r="L45" s="5"/>
      <c r="M45" s="42" t="s">
        <v>36</v>
      </c>
      <c r="N45" s="42" t="s">
        <v>36</v>
      </c>
      <c r="O45" s="42" t="s">
        <v>37</v>
      </c>
      <c r="P45" s="5" t="s">
        <v>31</v>
      </c>
      <c r="Q45" s="42" t="s">
        <v>38</v>
      </c>
      <c r="R45" s="5">
        <v>568753</v>
      </c>
      <c r="S45" s="5" t="s">
        <v>164</v>
      </c>
      <c r="T45" s="5">
        <v>2025</v>
      </c>
      <c r="U45" s="5" t="s">
        <v>40</v>
      </c>
      <c r="V45" s="43">
        <v>2129</v>
      </c>
      <c r="W45" s="5">
        <v>0</v>
      </c>
    </row>
    <row r="46" ht="35" customHeight="1">
      <c r="D46" s="5" t="s">
        <v>26</v>
      </c>
      <c r="E46" s="5" t="s">
        <v>165</v>
      </c>
      <c r="F46" s="5" t="s">
        <v>42</v>
      </c>
      <c r="G46" s="5" t="s">
        <v>166</v>
      </c>
      <c r="H46" s="5" t="s">
        <v>167</v>
      </c>
      <c r="I46" s="5">
        <v>6</v>
      </c>
      <c r="J46" s="5">
        <v>3</v>
      </c>
      <c r="K46" s="5">
        <v>3</v>
      </c>
      <c r="L46" s="5"/>
      <c r="M46" s="42" t="s">
        <v>36</v>
      </c>
      <c r="N46" s="42" t="s">
        <v>36</v>
      </c>
      <c r="O46" s="42" t="s">
        <v>37</v>
      </c>
      <c r="P46" s="5" t="s">
        <v>31</v>
      </c>
      <c r="Q46" s="42" t="s">
        <v>38</v>
      </c>
      <c r="R46" s="5">
        <v>566378</v>
      </c>
      <c r="S46" s="5" t="s">
        <v>168</v>
      </c>
      <c r="T46" s="5">
        <v>2025</v>
      </c>
      <c r="U46" s="5" t="s">
        <v>40</v>
      </c>
      <c r="V46" s="43">
        <v>769</v>
      </c>
      <c r="W46" s="5">
        <v>0</v>
      </c>
    </row>
    <row r="47" ht="35" customHeight="1">
      <c r="D47" s="5" t="s">
        <v>26</v>
      </c>
      <c r="E47" s="5" t="s">
        <v>169</v>
      </c>
      <c r="F47" s="5" t="s">
        <v>42</v>
      </c>
      <c r="G47" s="5" t="s">
        <v>170</v>
      </c>
      <c r="H47" s="5" t="s">
        <v>171</v>
      </c>
      <c r="I47" s="5">
        <v>13</v>
      </c>
      <c r="J47" s="5">
        <v>11</v>
      </c>
      <c r="K47" s="5">
        <v>18</v>
      </c>
      <c r="L47" s="5"/>
      <c r="M47" s="42" t="s">
        <v>36</v>
      </c>
      <c r="N47" s="42" t="s">
        <v>36</v>
      </c>
      <c r="O47" s="42" t="s">
        <v>37</v>
      </c>
      <c r="P47" s="5" t="s">
        <v>31</v>
      </c>
      <c r="Q47" s="42" t="s">
        <v>38</v>
      </c>
      <c r="R47" s="5">
        <v>567773</v>
      </c>
      <c r="S47" s="5" t="s">
        <v>172</v>
      </c>
      <c r="T47" s="5">
        <v>2025</v>
      </c>
      <c r="U47" s="5" t="s">
        <v>40</v>
      </c>
      <c r="V47" s="43">
        <v>1309</v>
      </c>
      <c r="W47" s="5">
        <v>0</v>
      </c>
    </row>
    <row r="48" ht="35" customHeight="1">
      <c r="D48" s="5" t="s">
        <v>26</v>
      </c>
      <c r="E48" s="5" t="s">
        <v>173</v>
      </c>
      <c r="F48" s="5" t="s">
        <v>28</v>
      </c>
      <c r="G48" s="5" t="s">
        <v>174</v>
      </c>
      <c r="H48" s="5" t="s">
        <v>175</v>
      </c>
      <c r="I48" s="5">
        <v>7</v>
      </c>
      <c r="J48" s="5"/>
      <c r="K48" s="5"/>
      <c r="L48" s="5"/>
      <c r="M48" s="5"/>
      <c r="N48" s="42" t="s">
        <v>36</v>
      </c>
      <c r="O48" s="42" t="s">
        <v>37</v>
      </c>
      <c r="P48" s="5" t="s">
        <v>31</v>
      </c>
      <c r="Q48" s="42" t="s">
        <v>38</v>
      </c>
      <c r="R48" s="5">
        <v>562696</v>
      </c>
      <c r="S48" s="5" t="s">
        <v>176</v>
      </c>
      <c r="T48" s="5">
        <v>2025</v>
      </c>
      <c r="U48" s="5" t="s">
        <v>40</v>
      </c>
      <c r="V48" s="43">
        <v>1129</v>
      </c>
      <c r="W48" s="5">
        <v>0</v>
      </c>
    </row>
    <row r="49" ht="35" customHeight="1">
      <c r="D49" s="5" t="s">
        <v>26</v>
      </c>
      <c r="E49" s="5" t="s">
        <v>177</v>
      </c>
      <c r="F49" s="5" t="s">
        <v>42</v>
      </c>
      <c r="G49" s="5" t="s">
        <v>178</v>
      </c>
      <c r="H49" s="5" t="s">
        <v>179</v>
      </c>
      <c r="I49" s="5">
        <v>12</v>
      </c>
      <c r="J49" s="5">
        <v>8</v>
      </c>
      <c r="K49" s="5"/>
      <c r="L49" s="5"/>
      <c r="M49" s="42" t="s">
        <v>36</v>
      </c>
      <c r="N49" s="42" t="s">
        <v>36</v>
      </c>
      <c r="O49" s="42" t="s">
        <v>37</v>
      </c>
      <c r="P49" s="5" t="s">
        <v>31</v>
      </c>
      <c r="Q49" s="42" t="s">
        <v>38</v>
      </c>
      <c r="R49" s="5">
        <v>565801</v>
      </c>
      <c r="S49" s="5" t="s">
        <v>180</v>
      </c>
      <c r="T49" s="5">
        <v>2025</v>
      </c>
      <c r="U49" s="5" t="s">
        <v>40</v>
      </c>
      <c r="V49" s="43">
        <v>1339</v>
      </c>
      <c r="W49" s="5">
        <v>0</v>
      </c>
    </row>
    <row r="50" ht="35" customHeight="1">
      <c r="D50" s="5" t="s">
        <v>26</v>
      </c>
      <c r="E50" s="5" t="s">
        <v>181</v>
      </c>
      <c r="F50" s="5" t="s">
        <v>42</v>
      </c>
      <c r="G50" s="5" t="s">
        <v>182</v>
      </c>
      <c r="H50" s="5" t="s">
        <v>183</v>
      </c>
      <c r="I50" s="5">
        <v>11</v>
      </c>
      <c r="J50" s="5">
        <v>8</v>
      </c>
      <c r="K50" s="5"/>
      <c r="L50" s="5"/>
      <c r="M50" s="42" t="s">
        <v>36</v>
      </c>
      <c r="N50" s="42" t="s">
        <v>36</v>
      </c>
      <c r="O50" s="42" t="s">
        <v>37</v>
      </c>
      <c r="P50" s="5" t="s">
        <v>31</v>
      </c>
      <c r="Q50" s="42" t="s">
        <v>38</v>
      </c>
      <c r="R50" s="5">
        <v>567718</v>
      </c>
      <c r="S50" s="5" t="s">
        <v>184</v>
      </c>
      <c r="T50" s="5">
        <v>2025</v>
      </c>
      <c r="U50" s="5" t="s">
        <v>40</v>
      </c>
      <c r="V50" s="43">
        <v>909</v>
      </c>
      <c r="W50" s="5">
        <v>0</v>
      </c>
    </row>
    <row r="51" ht="35" customHeight="1">
      <c r="D51" s="5" t="s">
        <v>26</v>
      </c>
      <c r="E51" s="5" t="s">
        <v>185</v>
      </c>
      <c r="F51" s="5" t="s">
        <v>28</v>
      </c>
      <c r="G51" s="5" t="s">
        <v>186</v>
      </c>
      <c r="H51" s="5" t="s">
        <v>187</v>
      </c>
      <c r="I51" s="5">
        <v>12</v>
      </c>
      <c r="J51" s="5"/>
      <c r="K51" s="5"/>
      <c r="L51" s="5"/>
      <c r="M51" s="5"/>
      <c r="N51" s="42" t="s">
        <v>36</v>
      </c>
      <c r="O51" s="42" t="s">
        <v>37</v>
      </c>
      <c r="P51" s="5" t="s">
        <v>31</v>
      </c>
      <c r="Q51" s="42" t="s">
        <v>38</v>
      </c>
      <c r="R51" s="5">
        <v>561642</v>
      </c>
      <c r="S51" s="5" t="s">
        <v>188</v>
      </c>
      <c r="T51" s="5">
        <v>2025</v>
      </c>
      <c r="U51" s="5"/>
      <c r="V51" s="43">
        <v>879</v>
      </c>
      <c r="W51" s="5">
        <v>0</v>
      </c>
    </row>
    <row r="52" ht="35" customHeight="1">
      <c r="D52" s="5" t="s">
        <v>26</v>
      </c>
      <c r="E52" s="5" t="s">
        <v>189</v>
      </c>
      <c r="F52" s="5" t="s">
        <v>28</v>
      </c>
      <c r="G52" s="5" t="s">
        <v>190</v>
      </c>
      <c r="H52" s="5" t="s">
        <v>191</v>
      </c>
      <c r="I52" s="5">
        <v>8</v>
      </c>
      <c r="J52" s="5"/>
      <c r="K52" s="5"/>
      <c r="L52" s="5"/>
      <c r="M52" s="5"/>
      <c r="N52" s="42" t="s">
        <v>36</v>
      </c>
      <c r="O52" s="42" t="s">
        <v>37</v>
      </c>
      <c r="P52" s="5" t="s">
        <v>31</v>
      </c>
      <c r="Q52" s="42" t="s">
        <v>38</v>
      </c>
      <c r="R52" s="5">
        <v>560818</v>
      </c>
      <c r="S52" s="5" t="s">
        <v>192</v>
      </c>
      <c r="T52" s="5">
        <v>2025</v>
      </c>
      <c r="U52" s="5" t="s">
        <v>40</v>
      </c>
      <c r="V52" s="43">
        <v>1389</v>
      </c>
      <c r="W52" s="5">
        <v>0</v>
      </c>
    </row>
    <row r="53" ht="35" customHeight="1">
      <c r="D53" s="5" t="s">
        <v>26</v>
      </c>
      <c r="E53" s="5" t="s">
        <v>189</v>
      </c>
      <c r="F53" s="5" t="s">
        <v>28</v>
      </c>
      <c r="G53" s="5" t="s">
        <v>193</v>
      </c>
      <c r="H53" s="5" t="s">
        <v>191</v>
      </c>
      <c r="I53" s="5">
        <v>21</v>
      </c>
      <c r="J53" s="5">
        <v>11</v>
      </c>
      <c r="K53" s="5"/>
      <c r="L53" s="5"/>
      <c r="M53" s="5"/>
      <c r="N53" s="42" t="s">
        <v>36</v>
      </c>
      <c r="O53" s="42" t="s">
        <v>37</v>
      </c>
      <c r="P53" s="5" t="s">
        <v>31</v>
      </c>
      <c r="Q53" s="42" t="s">
        <v>38</v>
      </c>
      <c r="R53" s="5">
        <v>560660</v>
      </c>
      <c r="S53" s="5" t="s">
        <v>194</v>
      </c>
      <c r="T53" s="5">
        <v>2025</v>
      </c>
      <c r="U53" s="5" t="s">
        <v>40</v>
      </c>
      <c r="V53" s="43">
        <v>2199</v>
      </c>
      <c r="W53" s="5">
        <v>0</v>
      </c>
    </row>
    <row r="54" ht="35" customHeight="1">
      <c r="D54" s="5" t="s">
        <v>26</v>
      </c>
      <c r="E54" s="5" t="s">
        <v>195</v>
      </c>
      <c r="F54" s="5" t="s">
        <v>42</v>
      </c>
      <c r="G54" s="5" t="s">
        <v>196</v>
      </c>
      <c r="H54" s="5" t="s">
        <v>197</v>
      </c>
      <c r="I54" s="5">
        <v>11</v>
      </c>
      <c r="J54" s="5">
        <v>9</v>
      </c>
      <c r="K54" s="5"/>
      <c r="L54" s="5"/>
      <c r="M54" s="42" t="s">
        <v>36</v>
      </c>
      <c r="N54" s="42" t="s">
        <v>36</v>
      </c>
      <c r="O54" s="42" t="s">
        <v>37</v>
      </c>
      <c r="P54" s="5" t="s">
        <v>31</v>
      </c>
      <c r="Q54" s="42" t="s">
        <v>38</v>
      </c>
      <c r="R54" s="5">
        <v>556586</v>
      </c>
      <c r="S54" s="5" t="s">
        <v>198</v>
      </c>
      <c r="T54" s="5">
        <v>2024</v>
      </c>
      <c r="U54" s="5" t="s">
        <v>40</v>
      </c>
      <c r="V54" s="43">
        <v>919</v>
      </c>
      <c r="W54" s="5">
        <v>0</v>
      </c>
    </row>
    <row r="55" ht="35" customHeight="1">
      <c r="D55" s="5" t="s">
        <v>26</v>
      </c>
      <c r="E55" s="5" t="s">
        <v>199</v>
      </c>
      <c r="F55" s="5" t="s">
        <v>42</v>
      </c>
      <c r="G55" s="5" t="s">
        <v>200</v>
      </c>
      <c r="H55" s="5" t="s">
        <v>201</v>
      </c>
      <c r="I55" s="5">
        <v>7</v>
      </c>
      <c r="J55" s="5">
        <v>25</v>
      </c>
      <c r="K55" s="5">
        <v>25</v>
      </c>
      <c r="L55" s="5">
        <v>17</v>
      </c>
      <c r="M55" s="42" t="s">
        <v>36</v>
      </c>
      <c r="N55" s="42" t="s">
        <v>36</v>
      </c>
      <c r="O55" s="42" t="s">
        <v>37</v>
      </c>
      <c r="P55" s="5" t="s">
        <v>31</v>
      </c>
      <c r="Q55" s="42" t="s">
        <v>38</v>
      </c>
      <c r="R55" s="5">
        <v>559598</v>
      </c>
      <c r="S55" s="5" t="s">
        <v>202</v>
      </c>
      <c r="T55" s="5">
        <v>2025</v>
      </c>
      <c r="U55" s="5" t="s">
        <v>40</v>
      </c>
      <c r="V55" s="43">
        <v>1679</v>
      </c>
      <c r="W55" s="5">
        <v>0</v>
      </c>
    </row>
    <row r="56" ht="35" customHeight="1">
      <c r="D56" s="5" t="s">
        <v>26</v>
      </c>
      <c r="E56" s="5" t="s">
        <v>203</v>
      </c>
      <c r="F56" s="5" t="s">
        <v>42</v>
      </c>
      <c r="G56" s="5" t="s">
        <v>204</v>
      </c>
      <c r="H56" s="5" t="s">
        <v>205</v>
      </c>
      <c r="I56" s="5">
        <v>5</v>
      </c>
      <c r="J56" s="5">
        <v>27</v>
      </c>
      <c r="K56" s="5">
        <v>2</v>
      </c>
      <c r="L56" s="5"/>
      <c r="M56" s="42" t="s">
        <v>36</v>
      </c>
      <c r="N56" s="42" t="s">
        <v>36</v>
      </c>
      <c r="O56" s="42" t="s">
        <v>37</v>
      </c>
      <c r="P56" s="5" t="s">
        <v>31</v>
      </c>
      <c r="Q56" s="42" t="s">
        <v>38</v>
      </c>
      <c r="R56" s="5">
        <v>560167</v>
      </c>
      <c r="S56" s="5" t="s">
        <v>206</v>
      </c>
      <c r="T56" s="5">
        <v>2025</v>
      </c>
      <c r="U56" s="5" t="s">
        <v>40</v>
      </c>
      <c r="V56" s="43">
        <v>2789</v>
      </c>
      <c r="W56" s="5">
        <v>0</v>
      </c>
    </row>
    <row r="57" ht="35" customHeight="1">
      <c r="D57" s="5" t="s">
        <v>26</v>
      </c>
      <c r="E57" s="5" t="s">
        <v>207</v>
      </c>
      <c r="F57" s="5" t="s">
        <v>42</v>
      </c>
      <c r="G57" s="5" t="s">
        <v>208</v>
      </c>
      <c r="H57" s="5" t="s">
        <v>205</v>
      </c>
      <c r="I57" s="5">
        <v>5</v>
      </c>
      <c r="J57" s="5">
        <v>29</v>
      </c>
      <c r="K57" s="5">
        <v>4</v>
      </c>
      <c r="L57" s="5"/>
      <c r="M57" s="42" t="s">
        <v>36</v>
      </c>
      <c r="N57" s="42" t="s">
        <v>36</v>
      </c>
      <c r="O57" s="42" t="s">
        <v>37</v>
      </c>
      <c r="P57" s="5" t="s">
        <v>31</v>
      </c>
      <c r="Q57" s="42" t="s">
        <v>38</v>
      </c>
      <c r="R57" s="5">
        <v>561113</v>
      </c>
      <c r="S57" s="5" t="s">
        <v>209</v>
      </c>
      <c r="T57" s="5">
        <v>2025</v>
      </c>
      <c r="U57" s="5" t="s">
        <v>40</v>
      </c>
      <c r="V57" s="43">
        <v>3009</v>
      </c>
      <c r="W57" s="5">
        <v>0</v>
      </c>
    </row>
    <row r="58" ht="35" customHeight="1">
      <c r="D58" s="5" t="s">
        <v>26</v>
      </c>
      <c r="E58" s="5" t="s">
        <v>210</v>
      </c>
      <c r="F58" s="5" t="s">
        <v>42</v>
      </c>
      <c r="G58" s="5" t="s">
        <v>211</v>
      </c>
      <c r="H58" s="5" t="s">
        <v>212</v>
      </c>
      <c r="I58" s="5">
        <v>11</v>
      </c>
      <c r="J58" s="5">
        <v>20</v>
      </c>
      <c r="K58" s="5">
        <v>19</v>
      </c>
      <c r="L58" s="5">
        <v>1</v>
      </c>
      <c r="M58" s="42" t="s">
        <v>36</v>
      </c>
      <c r="N58" s="42" t="s">
        <v>36</v>
      </c>
      <c r="O58" s="42" t="s">
        <v>37</v>
      </c>
      <c r="P58" s="5" t="s">
        <v>31</v>
      </c>
      <c r="Q58" s="42" t="s">
        <v>38</v>
      </c>
      <c r="R58" s="5">
        <v>568495</v>
      </c>
      <c r="S58" s="5" t="s">
        <v>213</v>
      </c>
      <c r="T58" s="5">
        <v>2025</v>
      </c>
      <c r="U58" s="5" t="s">
        <v>40</v>
      </c>
      <c r="V58" s="43">
        <v>2609</v>
      </c>
      <c r="W58" s="5">
        <v>0</v>
      </c>
    </row>
    <row r="59" ht="35" customHeight="1">
      <c r="D59" s="5" t="s">
        <v>26</v>
      </c>
      <c r="E59" s="5" t="s">
        <v>214</v>
      </c>
      <c r="F59" s="5" t="s">
        <v>42</v>
      </c>
      <c r="G59" s="5" t="s">
        <v>215</v>
      </c>
      <c r="H59" s="5" t="s">
        <v>216</v>
      </c>
      <c r="I59" s="5">
        <v>8</v>
      </c>
      <c r="J59" s="5">
        <v>5</v>
      </c>
      <c r="K59" s="5">
        <v>4</v>
      </c>
      <c r="L59" s="5"/>
      <c r="M59" s="42" t="s">
        <v>36</v>
      </c>
      <c r="N59" s="42" t="s">
        <v>36</v>
      </c>
      <c r="O59" s="42" t="s">
        <v>37</v>
      </c>
      <c r="P59" s="5" t="s">
        <v>31</v>
      </c>
      <c r="Q59" s="42" t="s">
        <v>38</v>
      </c>
      <c r="R59" s="5">
        <v>577334</v>
      </c>
      <c r="S59" s="5" t="s">
        <v>217</v>
      </c>
      <c r="T59" s="5">
        <v>2025</v>
      </c>
      <c r="U59" s="5" t="s">
        <v>40</v>
      </c>
      <c r="V59" s="43">
        <v>589</v>
      </c>
      <c r="W59" s="5">
        <v>0</v>
      </c>
    </row>
    <row r="60" ht="35" customHeight="1">
      <c r="D60" s="5" t="s">
        <v>26</v>
      </c>
      <c r="E60" s="5" t="s">
        <v>218</v>
      </c>
      <c r="F60" s="5" t="s">
        <v>42</v>
      </c>
      <c r="G60" s="5" t="s">
        <v>219</v>
      </c>
      <c r="H60" s="5" t="s">
        <v>220</v>
      </c>
      <c r="I60" s="5">
        <v>13</v>
      </c>
      <c r="J60" s="5">
        <v>8</v>
      </c>
      <c r="K60" s="5">
        <v>8</v>
      </c>
      <c r="L60" s="5"/>
      <c r="M60" s="42" t="s">
        <v>36</v>
      </c>
      <c r="N60" s="42" t="s">
        <v>36</v>
      </c>
      <c r="O60" s="42" t="s">
        <v>37</v>
      </c>
      <c r="P60" s="5" t="s">
        <v>31</v>
      </c>
      <c r="Q60" s="42" t="s">
        <v>38</v>
      </c>
      <c r="R60" s="5">
        <v>559672</v>
      </c>
      <c r="S60" s="5" t="s">
        <v>221</v>
      </c>
      <c r="T60" s="5">
        <v>2025</v>
      </c>
      <c r="U60" s="5" t="s">
        <v>40</v>
      </c>
      <c r="V60" s="43">
        <v>1699</v>
      </c>
      <c r="W60" s="5">
        <v>0</v>
      </c>
    </row>
    <row r="61" ht="35" customHeight="1">
      <c r="D61" s="5" t="s">
        <v>26</v>
      </c>
      <c r="E61" s="5" t="s">
        <v>222</v>
      </c>
      <c r="F61" s="5" t="s">
        <v>42</v>
      </c>
      <c r="G61" s="5" t="s">
        <v>219</v>
      </c>
      <c r="H61" s="5" t="s">
        <v>223</v>
      </c>
      <c r="I61" s="5">
        <v>8</v>
      </c>
      <c r="J61" s="5">
        <v>12</v>
      </c>
      <c r="K61" s="5">
        <v>13</v>
      </c>
      <c r="L61" s="5">
        <v>52</v>
      </c>
      <c r="M61" s="42" t="s">
        <v>36</v>
      </c>
      <c r="N61" s="42" t="s">
        <v>36</v>
      </c>
      <c r="O61" s="42" t="s">
        <v>37</v>
      </c>
      <c r="P61" s="5" t="s">
        <v>31</v>
      </c>
      <c r="Q61" s="42" t="s">
        <v>38</v>
      </c>
      <c r="R61" s="5">
        <v>568599</v>
      </c>
      <c r="S61" s="5" t="s">
        <v>224</v>
      </c>
      <c r="T61" s="5">
        <v>2025</v>
      </c>
      <c r="U61" s="5" t="s">
        <v>40</v>
      </c>
      <c r="V61" s="43">
        <v>2319</v>
      </c>
      <c r="W61" s="5">
        <v>0</v>
      </c>
    </row>
    <row r="62" ht="35" customHeight="1">
      <c r="D62" s="5" t="s">
        <v>26</v>
      </c>
      <c r="E62" s="5" t="s">
        <v>225</v>
      </c>
      <c r="F62" s="5" t="s">
        <v>42</v>
      </c>
      <c r="G62" s="5" t="s">
        <v>226</v>
      </c>
      <c r="H62" s="5" t="s">
        <v>227</v>
      </c>
      <c r="I62" s="5">
        <v>4</v>
      </c>
      <c r="J62" s="5">
        <v>15</v>
      </c>
      <c r="K62" s="5"/>
      <c r="L62" s="5"/>
      <c r="M62" s="42" t="s">
        <v>36</v>
      </c>
      <c r="N62" s="42" t="s">
        <v>36</v>
      </c>
      <c r="O62" s="42" t="s">
        <v>37</v>
      </c>
      <c r="P62" s="5" t="s">
        <v>31</v>
      </c>
      <c r="Q62" s="42" t="s">
        <v>38</v>
      </c>
      <c r="R62" s="5">
        <v>567874</v>
      </c>
      <c r="S62" s="5" t="s">
        <v>228</v>
      </c>
      <c r="T62" s="5">
        <v>2025</v>
      </c>
      <c r="U62" s="5" t="s">
        <v>40</v>
      </c>
      <c r="V62" s="43">
        <v>2509</v>
      </c>
      <c r="W62" s="5">
        <v>0</v>
      </c>
    </row>
    <row r="63" ht="35" customHeight="1">
      <c r="D63" s="5" t="s">
        <v>26</v>
      </c>
      <c r="E63" s="5" t="s">
        <v>229</v>
      </c>
      <c r="F63" s="5" t="s">
        <v>42</v>
      </c>
      <c r="G63" s="5" t="s">
        <v>230</v>
      </c>
      <c r="H63" s="5" t="s">
        <v>205</v>
      </c>
      <c r="I63" s="5">
        <v>11</v>
      </c>
      <c r="J63" s="5">
        <v>6</v>
      </c>
      <c r="K63" s="5"/>
      <c r="L63" s="5"/>
      <c r="M63" s="42" t="s">
        <v>36</v>
      </c>
      <c r="N63" s="42" t="s">
        <v>36</v>
      </c>
      <c r="O63" s="42" t="s">
        <v>37</v>
      </c>
      <c r="P63" s="5" t="s">
        <v>31</v>
      </c>
      <c r="Q63" s="42" t="s">
        <v>38</v>
      </c>
      <c r="R63" s="5">
        <v>561111</v>
      </c>
      <c r="S63" s="5" t="s">
        <v>231</v>
      </c>
      <c r="T63" s="5">
        <v>2025</v>
      </c>
      <c r="U63" s="5" t="s">
        <v>40</v>
      </c>
      <c r="V63" s="43">
        <v>1089</v>
      </c>
      <c r="W63" s="5">
        <v>0</v>
      </c>
    </row>
    <row r="64" ht="35" customHeight="1">
      <c r="D64" s="5" t="s">
        <v>26</v>
      </c>
      <c r="E64" s="5" t="s">
        <v>232</v>
      </c>
      <c r="F64" s="5" t="s">
        <v>28</v>
      </c>
      <c r="G64" s="5" t="s">
        <v>233</v>
      </c>
      <c r="H64" s="5" t="s">
        <v>234</v>
      </c>
      <c r="I64" s="5">
        <v>3</v>
      </c>
      <c r="J64" s="5"/>
      <c r="K64" s="5"/>
      <c r="L64" s="5"/>
      <c r="M64" s="5"/>
      <c r="N64" s="42" t="s">
        <v>36</v>
      </c>
      <c r="O64" s="42" t="s">
        <v>37</v>
      </c>
      <c r="P64" s="5" t="s">
        <v>31</v>
      </c>
      <c r="Q64" s="42" t="s">
        <v>38</v>
      </c>
      <c r="R64" s="5">
        <v>558803</v>
      </c>
      <c r="S64" s="5" t="s">
        <v>235</v>
      </c>
      <c r="T64" s="5">
        <v>2024</v>
      </c>
      <c r="U64" s="5" t="s">
        <v>40</v>
      </c>
      <c r="V64" s="43">
        <v>1239</v>
      </c>
      <c r="W64" s="5">
        <v>0</v>
      </c>
    </row>
    <row r="65" ht="35" customHeight="1">
      <c r="D65" s="5" t="s">
        <v>26</v>
      </c>
      <c r="E65" s="5" t="s">
        <v>236</v>
      </c>
      <c r="F65" s="5" t="s">
        <v>28</v>
      </c>
      <c r="G65" s="5" t="s">
        <v>237</v>
      </c>
      <c r="H65" s="5" t="s">
        <v>238</v>
      </c>
      <c r="I65" s="5">
        <v>9</v>
      </c>
      <c r="J65" s="5"/>
      <c r="K65" s="5"/>
      <c r="L65" s="5"/>
      <c r="M65" s="5"/>
      <c r="N65" s="42" t="s">
        <v>36</v>
      </c>
      <c r="O65" s="42" t="s">
        <v>37</v>
      </c>
      <c r="P65" s="5" t="s">
        <v>31</v>
      </c>
      <c r="Q65" s="42" t="s">
        <v>38</v>
      </c>
      <c r="R65" s="5">
        <v>561059</v>
      </c>
      <c r="S65" s="5" t="s">
        <v>239</v>
      </c>
      <c r="T65" s="5">
        <v>2025</v>
      </c>
      <c r="U65" s="5" t="s">
        <v>74</v>
      </c>
      <c r="V65" s="43">
        <v>1179</v>
      </c>
      <c r="W65" s="5">
        <v>0</v>
      </c>
    </row>
    <row r="66" ht="35" customHeight="1">
      <c r="D66" s="5" t="s">
        <v>26</v>
      </c>
      <c r="E66" s="5" t="s">
        <v>240</v>
      </c>
      <c r="F66" s="5" t="s">
        <v>42</v>
      </c>
      <c r="G66" s="5" t="s">
        <v>241</v>
      </c>
      <c r="H66" s="5" t="s">
        <v>216</v>
      </c>
      <c r="I66" s="5">
        <v>8</v>
      </c>
      <c r="J66" s="5">
        <v>5</v>
      </c>
      <c r="K66" s="5"/>
      <c r="L66" s="5"/>
      <c r="M66" s="42" t="s">
        <v>36</v>
      </c>
      <c r="N66" s="42" t="s">
        <v>36</v>
      </c>
      <c r="O66" s="42" t="s">
        <v>37</v>
      </c>
      <c r="P66" s="5" t="s">
        <v>31</v>
      </c>
      <c r="Q66" s="42" t="s">
        <v>38</v>
      </c>
      <c r="R66" s="5">
        <v>574958</v>
      </c>
      <c r="S66" s="5" t="s">
        <v>242</v>
      </c>
      <c r="T66" s="5">
        <v>2025</v>
      </c>
      <c r="U66" s="5" t="s">
        <v>40</v>
      </c>
      <c r="V66" s="43">
        <v>629</v>
      </c>
      <c r="W66" s="5">
        <v>0</v>
      </c>
    </row>
    <row r="67" ht="35" customHeight="1">
      <c r="D67" s="5" t="s">
        <v>26</v>
      </c>
      <c r="E67" s="5" t="s">
        <v>243</v>
      </c>
      <c r="F67" s="5" t="s">
        <v>42</v>
      </c>
      <c r="G67" s="5" t="s">
        <v>244</v>
      </c>
      <c r="H67" s="5" t="s">
        <v>245</v>
      </c>
      <c r="I67" s="5">
        <v>9</v>
      </c>
      <c r="J67" s="5">
        <v>6</v>
      </c>
      <c r="K67" s="5"/>
      <c r="L67" s="5"/>
      <c r="M67" s="42" t="s">
        <v>36</v>
      </c>
      <c r="N67" s="42" t="s">
        <v>36</v>
      </c>
      <c r="O67" s="42" t="s">
        <v>37</v>
      </c>
      <c r="P67" s="5" t="s">
        <v>31</v>
      </c>
      <c r="Q67" s="42" t="s">
        <v>38</v>
      </c>
      <c r="R67" s="5">
        <v>561308</v>
      </c>
      <c r="S67" s="5" t="s">
        <v>246</v>
      </c>
      <c r="T67" s="5">
        <v>2025</v>
      </c>
      <c r="U67" s="5" t="s">
        <v>74</v>
      </c>
      <c r="V67" s="43">
        <v>689</v>
      </c>
      <c r="W67" s="5">
        <v>0</v>
      </c>
    </row>
    <row r="68" ht="35" customHeight="1">
      <c r="D68" s="5" t="s">
        <v>26</v>
      </c>
      <c r="E68" s="5" t="s">
        <v>195</v>
      </c>
      <c r="F68" s="5" t="s">
        <v>42</v>
      </c>
      <c r="G68" s="5" t="s">
        <v>247</v>
      </c>
      <c r="H68" s="5" t="s">
        <v>248</v>
      </c>
      <c r="I68" s="5">
        <v>25</v>
      </c>
      <c r="J68" s="5">
        <v>22</v>
      </c>
      <c r="K68" s="5"/>
      <c r="L68" s="5"/>
      <c r="M68" s="42" t="s">
        <v>36</v>
      </c>
      <c r="N68" s="42" t="s">
        <v>36</v>
      </c>
      <c r="O68" s="42" t="s">
        <v>37</v>
      </c>
      <c r="P68" s="5" t="s">
        <v>31</v>
      </c>
      <c r="Q68" s="42" t="s">
        <v>38</v>
      </c>
      <c r="R68" s="5">
        <v>555004</v>
      </c>
      <c r="S68" s="5" t="s">
        <v>249</v>
      </c>
      <c r="T68" s="5">
        <v>2025</v>
      </c>
      <c r="U68" s="5" t="s">
        <v>40</v>
      </c>
      <c r="V68" s="43">
        <v>2729</v>
      </c>
      <c r="W68" s="5">
        <v>0</v>
      </c>
    </row>
    <row r="69" ht="35" customHeight="1">
      <c r="D69" s="5" t="s">
        <v>26</v>
      </c>
      <c r="E69" s="5" t="s">
        <v>250</v>
      </c>
      <c r="F69" s="5" t="s">
        <v>42</v>
      </c>
      <c r="G69" s="5" t="s">
        <v>251</v>
      </c>
      <c r="H69" s="5" t="s">
        <v>252</v>
      </c>
      <c r="I69" s="5">
        <v>8</v>
      </c>
      <c r="J69" s="5">
        <v>6</v>
      </c>
      <c r="K69" s="5"/>
      <c r="L69" s="5"/>
      <c r="M69" s="42" t="s">
        <v>36</v>
      </c>
      <c r="N69" s="42" t="s">
        <v>36</v>
      </c>
      <c r="O69" s="42" t="s">
        <v>37</v>
      </c>
      <c r="P69" s="5" t="s">
        <v>31</v>
      </c>
      <c r="Q69" s="42" t="s">
        <v>38</v>
      </c>
      <c r="R69" s="5">
        <v>568847</v>
      </c>
      <c r="S69" s="5" t="s">
        <v>253</v>
      </c>
      <c r="T69" s="5">
        <v>2025</v>
      </c>
      <c r="U69" s="5" t="s">
        <v>40</v>
      </c>
      <c r="V69" s="43">
        <v>939</v>
      </c>
      <c r="W69" s="5">
        <v>0</v>
      </c>
    </row>
    <row r="70" ht="35" customHeight="1">
      <c r="D70" s="5" t="s">
        <v>26</v>
      </c>
      <c r="E70" s="5" t="s">
        <v>254</v>
      </c>
      <c r="F70" s="5" t="s">
        <v>42</v>
      </c>
      <c r="G70" s="5" t="s">
        <v>255</v>
      </c>
      <c r="H70" s="5" t="s">
        <v>256</v>
      </c>
      <c r="I70" s="5">
        <v>8</v>
      </c>
      <c r="J70" s="5">
        <v>13</v>
      </c>
      <c r="K70" s="5">
        <v>15</v>
      </c>
      <c r="L70" s="5">
        <v>11</v>
      </c>
      <c r="M70" s="42" t="s">
        <v>36</v>
      </c>
      <c r="N70" s="42" t="s">
        <v>36</v>
      </c>
      <c r="O70" s="42" t="s">
        <v>37</v>
      </c>
      <c r="P70" s="5" t="s">
        <v>31</v>
      </c>
      <c r="Q70" s="42" t="s">
        <v>38</v>
      </c>
      <c r="R70" s="5">
        <v>567580</v>
      </c>
      <c r="S70" s="5" t="s">
        <v>257</v>
      </c>
      <c r="T70" s="5">
        <v>2025</v>
      </c>
      <c r="U70" s="5" t="s">
        <v>40</v>
      </c>
      <c r="V70" s="43">
        <v>949</v>
      </c>
      <c r="W70" s="5">
        <v>0</v>
      </c>
    </row>
    <row r="71" ht="35" customHeight="1">
      <c r="D71" s="5" t="s">
        <v>26</v>
      </c>
      <c r="E71" s="5" t="s">
        <v>258</v>
      </c>
      <c r="F71" s="5" t="s">
        <v>42</v>
      </c>
      <c r="G71" s="5" t="s">
        <v>259</v>
      </c>
      <c r="H71" s="5" t="s">
        <v>260</v>
      </c>
      <c r="I71" s="5">
        <v>11</v>
      </c>
      <c r="J71" s="5">
        <v>6</v>
      </c>
      <c r="K71" s="5"/>
      <c r="L71" s="5"/>
      <c r="M71" s="42" t="s">
        <v>36</v>
      </c>
      <c r="N71" s="42" t="s">
        <v>36</v>
      </c>
      <c r="O71" s="42" t="s">
        <v>37</v>
      </c>
      <c r="P71" s="5" t="s">
        <v>31</v>
      </c>
      <c r="Q71" s="42" t="s">
        <v>38</v>
      </c>
      <c r="R71" s="5">
        <v>568215</v>
      </c>
      <c r="S71" s="5" t="s">
        <v>261</v>
      </c>
      <c r="T71" s="5">
        <v>2025</v>
      </c>
      <c r="U71" s="5" t="s">
        <v>40</v>
      </c>
      <c r="V71" s="43">
        <v>1839</v>
      </c>
      <c r="W71" s="5">
        <v>0</v>
      </c>
    </row>
    <row r="72" ht="35" customHeight="1">
      <c r="D72" s="5" t="s">
        <v>26</v>
      </c>
      <c r="E72" s="5" t="s">
        <v>262</v>
      </c>
      <c r="F72" s="5" t="s">
        <v>28</v>
      </c>
      <c r="G72" s="5" t="s">
        <v>263</v>
      </c>
      <c r="H72" s="5" t="s">
        <v>264</v>
      </c>
      <c r="I72" s="5">
        <v>12</v>
      </c>
      <c r="J72" s="5"/>
      <c r="K72" s="5"/>
      <c r="L72" s="5"/>
      <c r="M72" s="5"/>
      <c r="N72" s="42" t="s">
        <v>36</v>
      </c>
      <c r="O72" s="42" t="s">
        <v>37</v>
      </c>
      <c r="P72" s="5" t="s">
        <v>31</v>
      </c>
      <c r="Q72" s="42" t="s">
        <v>38</v>
      </c>
      <c r="R72" s="5">
        <v>564642</v>
      </c>
      <c r="S72" s="5" t="s">
        <v>265</v>
      </c>
      <c r="T72" s="5">
        <v>2025</v>
      </c>
      <c r="U72" s="5" t="s">
        <v>40</v>
      </c>
      <c r="V72" s="43">
        <v>719</v>
      </c>
      <c r="W72" s="5">
        <v>0</v>
      </c>
    </row>
    <row r="73" ht="35" customHeight="1">
      <c r="D73" s="5" t="s">
        <v>26</v>
      </c>
      <c r="E73" s="5" t="s">
        <v>266</v>
      </c>
      <c r="F73" s="5" t="s">
        <v>42</v>
      </c>
      <c r="G73" s="5" t="s">
        <v>267</v>
      </c>
      <c r="H73" s="5" t="s">
        <v>268</v>
      </c>
      <c r="I73" s="5">
        <v>12</v>
      </c>
      <c r="J73" s="5">
        <v>8</v>
      </c>
      <c r="K73" s="5"/>
      <c r="L73" s="5"/>
      <c r="M73" s="42" t="s">
        <v>36</v>
      </c>
      <c r="N73" s="42" t="s">
        <v>36</v>
      </c>
      <c r="O73" s="42" t="s">
        <v>37</v>
      </c>
      <c r="P73" s="5" t="s">
        <v>31</v>
      </c>
      <c r="Q73" s="42" t="s">
        <v>38</v>
      </c>
      <c r="R73" s="5">
        <v>563154</v>
      </c>
      <c r="S73" s="5" t="s">
        <v>269</v>
      </c>
      <c r="T73" s="5">
        <v>2025</v>
      </c>
      <c r="U73" s="5" t="s">
        <v>40</v>
      </c>
      <c r="V73" s="43">
        <v>1219</v>
      </c>
      <c r="W73" s="5">
        <v>0</v>
      </c>
    </row>
    <row r="74" ht="35" customHeight="1">
      <c r="D74" s="5" t="s">
        <v>26</v>
      </c>
      <c r="E74" s="5" t="s">
        <v>270</v>
      </c>
      <c r="F74" s="5" t="s">
        <v>28</v>
      </c>
      <c r="G74" s="5" t="s">
        <v>271</v>
      </c>
      <c r="H74" s="5" t="s">
        <v>272</v>
      </c>
      <c r="I74" s="5">
        <v>11</v>
      </c>
      <c r="J74" s="5"/>
      <c r="K74" s="5"/>
      <c r="L74" s="5"/>
      <c r="M74" s="5"/>
      <c r="N74" s="42" t="s">
        <v>36</v>
      </c>
      <c r="O74" s="42" t="s">
        <v>37</v>
      </c>
      <c r="P74" s="5" t="s">
        <v>31</v>
      </c>
      <c r="Q74" s="42" t="s">
        <v>38</v>
      </c>
      <c r="R74" s="5">
        <v>563160</v>
      </c>
      <c r="S74" s="5" t="s">
        <v>273</v>
      </c>
      <c r="T74" s="5">
        <v>2025</v>
      </c>
      <c r="U74" s="5" t="s">
        <v>40</v>
      </c>
      <c r="V74" s="43">
        <v>1089</v>
      </c>
      <c r="W74" s="5">
        <v>0</v>
      </c>
    </row>
    <row r="75" ht="35" customHeight="1">
      <c r="D75" s="5" t="s">
        <v>26</v>
      </c>
      <c r="E75" s="5" t="s">
        <v>274</v>
      </c>
      <c r="F75" s="5" t="s">
        <v>42</v>
      </c>
      <c r="G75" s="5" t="s">
        <v>275</v>
      </c>
      <c r="H75" s="5" t="s">
        <v>276</v>
      </c>
      <c r="I75" s="5">
        <v>14</v>
      </c>
      <c r="J75" s="5">
        <v>9</v>
      </c>
      <c r="K75" s="5">
        <v>47</v>
      </c>
      <c r="L75" s="5">
        <v>1</v>
      </c>
      <c r="M75" s="42" t="s">
        <v>36</v>
      </c>
      <c r="N75" s="42" t="s">
        <v>36</v>
      </c>
      <c r="O75" s="42" t="s">
        <v>37</v>
      </c>
      <c r="P75" s="5" t="s">
        <v>31</v>
      </c>
      <c r="Q75" s="42" t="s">
        <v>38</v>
      </c>
      <c r="R75" s="5">
        <v>563830</v>
      </c>
      <c r="S75" s="5" t="s">
        <v>277</v>
      </c>
      <c r="T75" s="5">
        <v>2025</v>
      </c>
      <c r="U75" s="5" t="s">
        <v>40</v>
      </c>
      <c r="V75" s="43">
        <v>1229</v>
      </c>
      <c r="W75" s="5">
        <v>0</v>
      </c>
    </row>
    <row r="76" ht="35" customHeight="1">
      <c r="D76" s="5" t="s">
        <v>26</v>
      </c>
      <c r="E76" s="5" t="s">
        <v>278</v>
      </c>
      <c r="F76" s="5" t="s">
        <v>42</v>
      </c>
      <c r="G76" s="5" t="s">
        <v>279</v>
      </c>
      <c r="H76" s="5" t="s">
        <v>280</v>
      </c>
      <c r="I76" s="5">
        <v>14</v>
      </c>
      <c r="J76" s="5">
        <v>7</v>
      </c>
      <c r="K76" s="5">
        <v>12</v>
      </c>
      <c r="L76" s="5">
        <v>7</v>
      </c>
      <c r="M76" s="42" t="s">
        <v>36</v>
      </c>
      <c r="N76" s="42" t="s">
        <v>36</v>
      </c>
      <c r="O76" s="42" t="s">
        <v>37</v>
      </c>
      <c r="P76" s="5" t="s">
        <v>31</v>
      </c>
      <c r="Q76" s="42" t="s">
        <v>38</v>
      </c>
      <c r="R76" s="5">
        <v>566160</v>
      </c>
      <c r="S76" s="5" t="s">
        <v>281</v>
      </c>
      <c r="T76" s="5">
        <v>2025</v>
      </c>
      <c r="U76" s="5" t="s">
        <v>40</v>
      </c>
      <c r="V76" s="43">
        <v>2199</v>
      </c>
      <c r="W76" s="5">
        <v>0</v>
      </c>
    </row>
    <row r="77" ht="35" customHeight="1">
      <c r="D77" s="5" t="s">
        <v>26</v>
      </c>
      <c r="E77" s="5" t="s">
        <v>282</v>
      </c>
      <c r="F77" s="5" t="s">
        <v>42</v>
      </c>
      <c r="G77" s="5" t="s">
        <v>283</v>
      </c>
      <c r="H77" s="5" t="s">
        <v>284</v>
      </c>
      <c r="I77" s="5">
        <v>14</v>
      </c>
      <c r="J77" s="5">
        <v>9</v>
      </c>
      <c r="K77" s="5"/>
      <c r="L77" s="5"/>
      <c r="M77" s="42" t="s">
        <v>36</v>
      </c>
      <c r="N77" s="42" t="s">
        <v>36</v>
      </c>
      <c r="O77" s="42" t="s">
        <v>37</v>
      </c>
      <c r="P77" s="5" t="s">
        <v>31</v>
      </c>
      <c r="Q77" s="42" t="s">
        <v>38</v>
      </c>
      <c r="R77" s="5">
        <v>567998</v>
      </c>
      <c r="S77" s="5" t="s">
        <v>285</v>
      </c>
      <c r="T77" s="5">
        <v>2025</v>
      </c>
      <c r="U77" s="5" t="s">
        <v>40</v>
      </c>
      <c r="V77" s="43">
        <v>1339</v>
      </c>
      <c r="W77" s="5">
        <v>0</v>
      </c>
    </row>
    <row r="78" ht="35" customHeight="1">
      <c r="D78" s="5" t="s">
        <v>26</v>
      </c>
      <c r="E78" s="5" t="s">
        <v>286</v>
      </c>
      <c r="F78" s="5" t="s">
        <v>42</v>
      </c>
      <c r="G78" s="5" t="s">
        <v>287</v>
      </c>
      <c r="H78" s="5" t="s">
        <v>288</v>
      </c>
      <c r="I78" s="5">
        <v>8</v>
      </c>
      <c r="J78" s="5">
        <v>3</v>
      </c>
      <c r="K78" s="5"/>
      <c r="L78" s="5"/>
      <c r="M78" s="42" t="s">
        <v>36</v>
      </c>
      <c r="N78" s="42" t="s">
        <v>36</v>
      </c>
      <c r="O78" s="42" t="s">
        <v>37</v>
      </c>
      <c r="P78" s="5" t="s">
        <v>31</v>
      </c>
      <c r="Q78" s="42" t="s">
        <v>38</v>
      </c>
      <c r="R78" s="5">
        <v>580344</v>
      </c>
      <c r="S78" s="5" t="s">
        <v>289</v>
      </c>
      <c r="T78" s="5">
        <v>2025</v>
      </c>
      <c r="U78" s="5" t="s">
        <v>40</v>
      </c>
      <c r="V78" s="43">
        <v>779</v>
      </c>
      <c r="W78" s="5">
        <v>0</v>
      </c>
    </row>
    <row r="79" ht="35" customHeight="1">
      <c r="D79" s="5" t="s">
        <v>26</v>
      </c>
      <c r="E79" s="5" t="s">
        <v>290</v>
      </c>
      <c r="F79" s="5" t="s">
        <v>42</v>
      </c>
      <c r="G79" s="5" t="s">
        <v>291</v>
      </c>
      <c r="H79" s="5" t="s">
        <v>292</v>
      </c>
      <c r="I79" s="5">
        <v>9</v>
      </c>
      <c r="J79" s="5">
        <v>5</v>
      </c>
      <c r="K79" s="5">
        <v>1</v>
      </c>
      <c r="L79" s="5"/>
      <c r="M79" s="42" t="s">
        <v>36</v>
      </c>
      <c r="N79" s="42" t="s">
        <v>36</v>
      </c>
      <c r="O79" s="42" t="s">
        <v>37</v>
      </c>
      <c r="P79" s="5" t="s">
        <v>31</v>
      </c>
      <c r="Q79" s="42" t="s">
        <v>38</v>
      </c>
      <c r="R79" s="5">
        <v>561948</v>
      </c>
      <c r="S79" s="5" t="s">
        <v>293</v>
      </c>
      <c r="T79" s="5">
        <v>2025</v>
      </c>
      <c r="U79" s="5" t="s">
        <v>40</v>
      </c>
      <c r="V79" s="43">
        <v>1389</v>
      </c>
      <c r="W79" s="5">
        <v>0</v>
      </c>
    </row>
    <row r="80" ht="35" customHeight="1">
      <c r="D80" s="5" t="s">
        <v>26</v>
      </c>
      <c r="E80" s="5" t="s">
        <v>290</v>
      </c>
      <c r="F80" s="5" t="s">
        <v>42</v>
      </c>
      <c r="G80" s="5" t="s">
        <v>294</v>
      </c>
      <c r="H80" s="5" t="s">
        <v>295</v>
      </c>
      <c r="I80" s="5">
        <v>6</v>
      </c>
      <c r="J80" s="5">
        <v>5</v>
      </c>
      <c r="K80" s="5"/>
      <c r="L80" s="5">
        <v>1</v>
      </c>
      <c r="M80" s="42" t="s">
        <v>36</v>
      </c>
      <c r="N80" s="42" t="s">
        <v>36</v>
      </c>
      <c r="O80" s="42" t="s">
        <v>37</v>
      </c>
      <c r="P80" s="5" t="s">
        <v>31</v>
      </c>
      <c r="Q80" s="42" t="s">
        <v>38</v>
      </c>
      <c r="R80" s="5">
        <v>558865</v>
      </c>
      <c r="S80" s="5" t="s">
        <v>296</v>
      </c>
      <c r="T80" s="5">
        <v>2025</v>
      </c>
      <c r="U80" s="5"/>
      <c r="V80" s="43">
        <v>509</v>
      </c>
      <c r="W80" s="5">
        <v>0</v>
      </c>
    </row>
    <row r="81" ht="35" customHeight="1">
      <c r="D81" s="5" t="s">
        <v>26</v>
      </c>
      <c r="E81" s="5" t="s">
        <v>290</v>
      </c>
      <c r="F81" s="5" t="s">
        <v>42</v>
      </c>
      <c r="G81" s="5" t="s">
        <v>297</v>
      </c>
      <c r="H81" s="5" t="s">
        <v>298</v>
      </c>
      <c r="I81" s="5">
        <v>7</v>
      </c>
      <c r="J81" s="5">
        <v>3</v>
      </c>
      <c r="K81" s="5"/>
      <c r="L81" s="5"/>
      <c r="M81" s="42" t="s">
        <v>36</v>
      </c>
      <c r="N81" s="42" t="s">
        <v>36</v>
      </c>
      <c r="O81" s="42" t="s">
        <v>37</v>
      </c>
      <c r="P81" s="5" t="s">
        <v>31</v>
      </c>
      <c r="Q81" s="42" t="s">
        <v>38</v>
      </c>
      <c r="R81" s="5">
        <v>563139</v>
      </c>
      <c r="S81" s="5" t="s">
        <v>299</v>
      </c>
      <c r="T81" s="5">
        <v>2025</v>
      </c>
      <c r="U81" s="5"/>
      <c r="V81" s="43">
        <v>459</v>
      </c>
      <c r="W81" s="5">
        <v>0</v>
      </c>
    </row>
    <row r="82" ht="35" customHeight="1">
      <c r="D82" s="5" t="s">
        <v>26</v>
      </c>
      <c r="E82" s="5" t="s">
        <v>300</v>
      </c>
      <c r="F82" s="5" t="s">
        <v>42</v>
      </c>
      <c r="G82" s="5" t="s">
        <v>301</v>
      </c>
      <c r="H82" s="5" t="s">
        <v>302</v>
      </c>
      <c r="I82" s="5">
        <v>13</v>
      </c>
      <c r="J82" s="5">
        <v>7</v>
      </c>
      <c r="K82" s="5">
        <v>7</v>
      </c>
      <c r="L82" s="5">
        <v>1</v>
      </c>
      <c r="M82" s="42" t="s">
        <v>36</v>
      </c>
      <c r="N82" s="42" t="s">
        <v>36</v>
      </c>
      <c r="O82" s="42" t="s">
        <v>37</v>
      </c>
      <c r="P82" s="5" t="s">
        <v>31</v>
      </c>
      <c r="Q82" s="42" t="s">
        <v>38</v>
      </c>
      <c r="R82" s="5">
        <v>561602</v>
      </c>
      <c r="S82" s="5" t="s">
        <v>303</v>
      </c>
      <c r="T82" s="5">
        <v>2025</v>
      </c>
      <c r="U82" s="5" t="s">
        <v>40</v>
      </c>
      <c r="V82" s="43">
        <v>749</v>
      </c>
      <c r="W82" s="5">
        <v>0</v>
      </c>
    </row>
    <row r="83" ht="35" customHeight="1">
      <c r="D83" s="5" t="s">
        <v>26</v>
      </c>
      <c r="E83" s="5" t="s">
        <v>304</v>
      </c>
      <c r="F83" s="5" t="s">
        <v>42</v>
      </c>
      <c r="G83" s="5" t="s">
        <v>305</v>
      </c>
      <c r="H83" s="5" t="s">
        <v>155</v>
      </c>
      <c r="I83" s="5">
        <v>8</v>
      </c>
      <c r="J83" s="5">
        <v>6</v>
      </c>
      <c r="K83" s="5"/>
      <c r="L83" s="5"/>
      <c r="M83" s="42" t="s">
        <v>36</v>
      </c>
      <c r="N83" s="42" t="s">
        <v>36</v>
      </c>
      <c r="O83" s="42" t="s">
        <v>37</v>
      </c>
      <c r="P83" s="5" t="s">
        <v>31</v>
      </c>
      <c r="Q83" s="42" t="s">
        <v>38</v>
      </c>
      <c r="R83" s="5">
        <v>562772</v>
      </c>
      <c r="S83" s="5" t="s">
        <v>306</v>
      </c>
      <c r="T83" s="5">
        <v>2025</v>
      </c>
      <c r="U83" s="5" t="s">
        <v>40</v>
      </c>
      <c r="V83" s="43">
        <v>529</v>
      </c>
      <c r="W83" s="5">
        <v>0</v>
      </c>
    </row>
    <row r="84" ht="35" customHeight="1">
      <c r="D84" s="5" t="s">
        <v>26</v>
      </c>
      <c r="E84" s="5" t="s">
        <v>307</v>
      </c>
      <c r="F84" s="5" t="s">
        <v>42</v>
      </c>
      <c r="G84" s="5" t="s">
        <v>308</v>
      </c>
      <c r="H84" s="5" t="s">
        <v>309</v>
      </c>
      <c r="I84" s="5">
        <v>8</v>
      </c>
      <c r="J84" s="5">
        <v>4</v>
      </c>
      <c r="K84" s="5"/>
      <c r="L84" s="5"/>
      <c r="M84" s="42" t="s">
        <v>36</v>
      </c>
      <c r="N84" s="42" t="s">
        <v>36</v>
      </c>
      <c r="O84" s="42" t="s">
        <v>37</v>
      </c>
      <c r="P84" s="5" t="s">
        <v>31</v>
      </c>
      <c r="Q84" s="42" t="s">
        <v>38</v>
      </c>
      <c r="R84" s="5">
        <v>561434</v>
      </c>
      <c r="S84" s="5" t="s">
        <v>310</v>
      </c>
      <c r="T84" s="5">
        <v>2025</v>
      </c>
      <c r="U84" s="5" t="s">
        <v>40</v>
      </c>
      <c r="V84" s="43">
        <v>869</v>
      </c>
      <c r="W84" s="5">
        <v>0</v>
      </c>
    </row>
    <row r="85" ht="35" customHeight="1">
      <c r="D85" s="5" t="s">
        <v>26</v>
      </c>
      <c r="E85" s="5" t="s">
        <v>311</v>
      </c>
      <c r="F85" s="5" t="s">
        <v>42</v>
      </c>
      <c r="G85" s="5" t="s">
        <v>312</v>
      </c>
      <c r="H85" s="5" t="s">
        <v>313</v>
      </c>
      <c r="I85" s="5">
        <v>7</v>
      </c>
      <c r="J85" s="5">
        <v>4</v>
      </c>
      <c r="K85" s="5">
        <v>4</v>
      </c>
      <c r="L85" s="5"/>
      <c r="M85" s="42" t="s">
        <v>36</v>
      </c>
      <c r="N85" s="42" t="s">
        <v>36</v>
      </c>
      <c r="O85" s="42" t="s">
        <v>37</v>
      </c>
      <c r="P85" s="5" t="s">
        <v>31</v>
      </c>
      <c r="Q85" s="42" t="s">
        <v>38</v>
      </c>
      <c r="R85" s="5">
        <v>567946</v>
      </c>
      <c r="S85" s="5" t="s">
        <v>314</v>
      </c>
      <c r="T85" s="5">
        <v>2025</v>
      </c>
      <c r="U85" s="5" t="s">
        <v>40</v>
      </c>
      <c r="V85" s="43">
        <v>789</v>
      </c>
      <c r="W85" s="5">
        <v>0</v>
      </c>
    </row>
    <row r="86" ht="35" customHeight="1">
      <c r="D86" s="5" t="s">
        <v>26</v>
      </c>
      <c r="E86" s="5" t="s">
        <v>315</v>
      </c>
      <c r="F86" s="5" t="s">
        <v>42</v>
      </c>
      <c r="G86" s="5" t="s">
        <v>316</v>
      </c>
      <c r="H86" s="5" t="s">
        <v>317</v>
      </c>
      <c r="I86" s="5">
        <v>6</v>
      </c>
      <c r="J86" s="5">
        <v>3</v>
      </c>
      <c r="K86" s="5">
        <v>3</v>
      </c>
      <c r="L86" s="5"/>
      <c r="M86" s="42" t="s">
        <v>36</v>
      </c>
      <c r="N86" s="42" t="s">
        <v>36</v>
      </c>
      <c r="O86" s="42" t="s">
        <v>37</v>
      </c>
      <c r="P86" s="5" t="s">
        <v>31</v>
      </c>
      <c r="Q86" s="42" t="s">
        <v>38</v>
      </c>
      <c r="R86" s="5">
        <v>561336</v>
      </c>
      <c r="S86" s="5" t="s">
        <v>318</v>
      </c>
      <c r="T86" s="5">
        <v>2025</v>
      </c>
      <c r="U86" s="5" t="s">
        <v>74</v>
      </c>
      <c r="V86" s="43">
        <v>909</v>
      </c>
      <c r="W86" s="5">
        <v>0</v>
      </c>
    </row>
    <row r="87" ht="35" customHeight="1">
      <c r="D87" s="5" t="s">
        <v>26</v>
      </c>
      <c r="E87" s="5" t="s">
        <v>319</v>
      </c>
      <c r="F87" s="5" t="s">
        <v>42</v>
      </c>
      <c r="G87" s="5" t="s">
        <v>301</v>
      </c>
      <c r="H87" s="5" t="s">
        <v>320</v>
      </c>
      <c r="I87" s="5">
        <v>8</v>
      </c>
      <c r="J87" s="5">
        <v>6</v>
      </c>
      <c r="K87" s="5">
        <v>7</v>
      </c>
      <c r="L87" s="5"/>
      <c r="M87" s="42" t="s">
        <v>36</v>
      </c>
      <c r="N87" s="42" t="s">
        <v>36</v>
      </c>
      <c r="O87" s="42" t="s">
        <v>37</v>
      </c>
      <c r="P87" s="5" t="s">
        <v>31</v>
      </c>
      <c r="Q87" s="42" t="s">
        <v>38</v>
      </c>
      <c r="R87" s="5">
        <v>567794</v>
      </c>
      <c r="S87" s="5" t="s">
        <v>321</v>
      </c>
      <c r="T87" s="5">
        <v>2025</v>
      </c>
      <c r="U87" s="5" t="s">
        <v>40</v>
      </c>
      <c r="V87" s="43">
        <v>1379</v>
      </c>
      <c r="W87" s="5">
        <v>0</v>
      </c>
    </row>
    <row r="88" ht="35" customHeight="1">
      <c r="D88" s="5" t="s">
        <v>26</v>
      </c>
      <c r="E88" s="5" t="s">
        <v>322</v>
      </c>
      <c r="F88" s="5" t="s">
        <v>42</v>
      </c>
      <c r="G88" s="5" t="s">
        <v>323</v>
      </c>
      <c r="H88" s="5" t="s">
        <v>324</v>
      </c>
      <c r="I88" s="5">
        <v>9</v>
      </c>
      <c r="J88" s="5">
        <v>7</v>
      </c>
      <c r="K88" s="5">
        <v>7</v>
      </c>
      <c r="L88" s="5">
        <v>6</v>
      </c>
      <c r="M88" s="42" t="s">
        <v>36</v>
      </c>
      <c r="N88" s="42" t="s">
        <v>36</v>
      </c>
      <c r="O88" s="42" t="s">
        <v>37</v>
      </c>
      <c r="P88" s="5" t="s">
        <v>31</v>
      </c>
      <c r="Q88" s="42" t="s">
        <v>38</v>
      </c>
      <c r="R88" s="5">
        <v>558381</v>
      </c>
      <c r="S88" s="5" t="s">
        <v>325</v>
      </c>
      <c r="T88" s="5">
        <v>2025</v>
      </c>
      <c r="U88" s="5" t="s">
        <v>40</v>
      </c>
      <c r="V88" s="43">
        <v>869</v>
      </c>
      <c r="W88" s="5">
        <v>0</v>
      </c>
    </row>
    <row r="89" ht="35" customHeight="1">
      <c r="D89" s="5" t="s">
        <v>26</v>
      </c>
      <c r="E89" s="5" t="s">
        <v>326</v>
      </c>
      <c r="F89" s="5" t="s">
        <v>42</v>
      </c>
      <c r="G89" s="5" t="s">
        <v>327</v>
      </c>
      <c r="H89" s="5" t="s">
        <v>163</v>
      </c>
      <c r="I89" s="5">
        <v>12</v>
      </c>
      <c r="J89" s="5">
        <v>9</v>
      </c>
      <c r="K89" s="5"/>
      <c r="L89" s="5"/>
      <c r="M89" s="42" t="s">
        <v>36</v>
      </c>
      <c r="N89" s="42" t="s">
        <v>36</v>
      </c>
      <c r="O89" s="42" t="s">
        <v>37</v>
      </c>
      <c r="P89" s="5" t="s">
        <v>31</v>
      </c>
      <c r="Q89" s="42" t="s">
        <v>38</v>
      </c>
      <c r="R89" s="5">
        <v>580893</v>
      </c>
      <c r="S89" s="5" t="s">
        <v>328</v>
      </c>
      <c r="T89" s="5">
        <v>2025</v>
      </c>
      <c r="U89" s="5" t="s">
        <v>40</v>
      </c>
      <c r="V89" s="43">
        <v>2149</v>
      </c>
      <c r="W89" s="5">
        <v>0</v>
      </c>
    </row>
    <row r="90" ht="35" customHeight="1">
      <c r="D90" s="5" t="s">
        <v>26</v>
      </c>
      <c r="E90" s="5" t="s">
        <v>329</v>
      </c>
      <c r="F90" s="5" t="s">
        <v>42</v>
      </c>
      <c r="G90" s="5" t="s">
        <v>330</v>
      </c>
      <c r="H90" s="5" t="s">
        <v>331</v>
      </c>
      <c r="I90" s="5">
        <v>13</v>
      </c>
      <c r="J90" s="5">
        <v>8</v>
      </c>
      <c r="K90" s="5">
        <v>8</v>
      </c>
      <c r="L90" s="5"/>
      <c r="M90" s="42" t="s">
        <v>36</v>
      </c>
      <c r="N90" s="42" t="s">
        <v>36</v>
      </c>
      <c r="O90" s="42" t="s">
        <v>37</v>
      </c>
      <c r="P90" s="5" t="s">
        <v>31</v>
      </c>
      <c r="Q90" s="42" t="s">
        <v>38</v>
      </c>
      <c r="R90" s="5">
        <v>559633</v>
      </c>
      <c r="S90" s="5" t="s">
        <v>332</v>
      </c>
      <c r="T90" s="5">
        <v>2025</v>
      </c>
      <c r="U90" s="5" t="s">
        <v>40</v>
      </c>
      <c r="V90" s="43">
        <v>2649</v>
      </c>
      <c r="W90" s="5">
        <v>0</v>
      </c>
    </row>
    <row r="91" ht="35" customHeight="1">
      <c r="D91" s="5" t="s">
        <v>26</v>
      </c>
      <c r="E91" s="5" t="s">
        <v>333</v>
      </c>
      <c r="F91" s="5" t="s">
        <v>42</v>
      </c>
      <c r="G91" s="5" t="s">
        <v>334</v>
      </c>
      <c r="H91" s="5" t="s">
        <v>65</v>
      </c>
      <c r="I91" s="5">
        <v>9</v>
      </c>
      <c r="J91" s="5">
        <v>20</v>
      </c>
      <c r="K91" s="5">
        <v>6</v>
      </c>
      <c r="L91" s="5"/>
      <c r="M91" s="42" t="s">
        <v>36</v>
      </c>
      <c r="N91" s="42" t="s">
        <v>36</v>
      </c>
      <c r="O91" s="42" t="s">
        <v>37</v>
      </c>
      <c r="P91" s="5" t="s">
        <v>31</v>
      </c>
      <c r="Q91" s="42" t="s">
        <v>38</v>
      </c>
      <c r="R91" s="5">
        <v>568920</v>
      </c>
      <c r="S91" s="5" t="s">
        <v>335</v>
      </c>
      <c r="T91" s="5">
        <v>2025</v>
      </c>
      <c r="U91" s="5" t="s">
        <v>40</v>
      </c>
      <c r="V91" s="43">
        <v>2399</v>
      </c>
      <c r="W91" s="5">
        <v>0</v>
      </c>
    </row>
    <row r="92" ht="35" customHeight="1">
      <c r="D92" s="5" t="s">
        <v>26</v>
      </c>
      <c r="E92" s="5" t="s">
        <v>336</v>
      </c>
      <c r="F92" s="5" t="s">
        <v>42</v>
      </c>
      <c r="G92" s="5" t="s">
        <v>337</v>
      </c>
      <c r="H92" s="5" t="s">
        <v>338</v>
      </c>
      <c r="I92" s="5">
        <v>8</v>
      </c>
      <c r="J92" s="5">
        <v>6</v>
      </c>
      <c r="K92" s="5"/>
      <c r="L92" s="5">
        <v>1</v>
      </c>
      <c r="M92" s="42" t="s">
        <v>36</v>
      </c>
      <c r="N92" s="42" t="s">
        <v>36</v>
      </c>
      <c r="O92" s="42" t="s">
        <v>37</v>
      </c>
      <c r="P92" s="5" t="s">
        <v>31</v>
      </c>
      <c r="Q92" s="42" t="s">
        <v>38</v>
      </c>
      <c r="R92" s="5">
        <v>562843</v>
      </c>
      <c r="S92" s="5" t="s">
        <v>339</v>
      </c>
      <c r="T92" s="5">
        <v>2025</v>
      </c>
      <c r="U92" s="5"/>
      <c r="V92" s="43">
        <v>889</v>
      </c>
      <c r="W92" s="5">
        <v>0</v>
      </c>
    </row>
    <row r="93" ht="35" customHeight="1">
      <c r="D93" s="5" t="s">
        <v>26</v>
      </c>
      <c r="E93" s="5" t="s">
        <v>340</v>
      </c>
      <c r="F93" s="5" t="s">
        <v>42</v>
      </c>
      <c r="G93" s="5" t="s">
        <v>341</v>
      </c>
      <c r="H93" s="5" t="s">
        <v>342</v>
      </c>
      <c r="I93" s="5">
        <v>12</v>
      </c>
      <c r="J93" s="5">
        <v>9</v>
      </c>
      <c r="K93" s="5">
        <v>10</v>
      </c>
      <c r="L93" s="5">
        <v>28</v>
      </c>
      <c r="M93" s="42" t="s">
        <v>36</v>
      </c>
      <c r="N93" s="42" t="s">
        <v>36</v>
      </c>
      <c r="O93" s="42" t="s">
        <v>37</v>
      </c>
      <c r="P93" s="5" t="s">
        <v>31</v>
      </c>
      <c r="Q93" s="42" t="s">
        <v>38</v>
      </c>
      <c r="R93" s="5">
        <v>566453</v>
      </c>
      <c r="S93" s="5" t="s">
        <v>343</v>
      </c>
      <c r="T93" s="5">
        <v>2025</v>
      </c>
      <c r="U93" s="5" t="s">
        <v>40</v>
      </c>
      <c r="V93" s="43">
        <v>649</v>
      </c>
      <c r="W93" s="5">
        <v>0</v>
      </c>
    </row>
    <row r="94" ht="35" customHeight="1">
      <c r="D94" s="5" t="s">
        <v>26</v>
      </c>
      <c r="E94" s="5" t="s">
        <v>344</v>
      </c>
      <c r="F94" s="5" t="s">
        <v>42</v>
      </c>
      <c r="G94" s="5" t="s">
        <v>345</v>
      </c>
      <c r="H94" s="5" t="s">
        <v>346</v>
      </c>
      <c r="I94" s="5">
        <v>16</v>
      </c>
      <c r="J94" s="5">
        <v>9</v>
      </c>
      <c r="K94" s="5">
        <v>7</v>
      </c>
      <c r="L94" s="5"/>
      <c r="M94" s="42" t="s">
        <v>36</v>
      </c>
      <c r="N94" s="42" t="s">
        <v>36</v>
      </c>
      <c r="O94" s="42" t="s">
        <v>37</v>
      </c>
      <c r="P94" s="5" t="s">
        <v>31</v>
      </c>
      <c r="Q94" s="42" t="s">
        <v>38</v>
      </c>
      <c r="R94" s="5">
        <v>558120</v>
      </c>
      <c r="S94" s="5" t="s">
        <v>347</v>
      </c>
      <c r="T94" s="5">
        <v>2025</v>
      </c>
      <c r="U94" s="5" t="s">
        <v>40</v>
      </c>
      <c r="V94" s="43">
        <v>2509</v>
      </c>
      <c r="W94" s="5">
        <v>0</v>
      </c>
    </row>
    <row r="95" ht="35" customHeight="1">
      <c r="D95" s="5" t="s">
        <v>26</v>
      </c>
      <c r="E95" s="5" t="s">
        <v>348</v>
      </c>
      <c r="F95" s="5" t="s">
        <v>42</v>
      </c>
      <c r="G95" s="5" t="s">
        <v>349</v>
      </c>
      <c r="H95" s="5" t="s">
        <v>350</v>
      </c>
      <c r="I95" s="5">
        <v>7</v>
      </c>
      <c r="J95" s="5">
        <v>6</v>
      </c>
      <c r="K95" s="5">
        <v>1</v>
      </c>
      <c r="L95" s="5"/>
      <c r="M95" s="42" t="s">
        <v>36</v>
      </c>
      <c r="N95" s="42" t="s">
        <v>36</v>
      </c>
      <c r="O95" s="42" t="s">
        <v>37</v>
      </c>
      <c r="P95" s="5" t="s">
        <v>31</v>
      </c>
      <c r="Q95" s="42" t="s">
        <v>38</v>
      </c>
      <c r="R95" s="5">
        <v>562040</v>
      </c>
      <c r="S95" s="5" t="s">
        <v>351</v>
      </c>
      <c r="T95" s="5">
        <v>2025</v>
      </c>
      <c r="U95" s="5" t="s">
        <v>40</v>
      </c>
      <c r="V95" s="43">
        <v>589</v>
      </c>
      <c r="W95" s="5">
        <v>0</v>
      </c>
    </row>
    <row r="96" ht="35" customHeight="1">
      <c r="D96" s="5" t="s">
        <v>26</v>
      </c>
      <c r="E96" s="5" t="s">
        <v>352</v>
      </c>
      <c r="F96" s="5" t="s">
        <v>42</v>
      </c>
      <c r="G96" s="5" t="s">
        <v>294</v>
      </c>
      <c r="H96" s="5" t="s">
        <v>353</v>
      </c>
      <c r="I96" s="5">
        <v>8</v>
      </c>
      <c r="J96" s="5">
        <v>3</v>
      </c>
      <c r="K96" s="5"/>
      <c r="L96" s="5">
        <v>1</v>
      </c>
      <c r="M96" s="42" t="s">
        <v>36</v>
      </c>
      <c r="N96" s="42" t="s">
        <v>36</v>
      </c>
      <c r="O96" s="42" t="s">
        <v>37</v>
      </c>
      <c r="P96" s="5" t="s">
        <v>31</v>
      </c>
      <c r="Q96" s="42" t="s">
        <v>38</v>
      </c>
      <c r="R96" s="5">
        <v>561954</v>
      </c>
      <c r="S96" s="5" t="s">
        <v>354</v>
      </c>
      <c r="T96" s="5">
        <v>2025</v>
      </c>
      <c r="U96" s="5" t="s">
        <v>40</v>
      </c>
      <c r="V96" s="43">
        <v>929</v>
      </c>
      <c r="W96" s="5">
        <v>0</v>
      </c>
    </row>
    <row r="97" ht="35" customHeight="1">
      <c r="D97" s="5" t="s">
        <v>26</v>
      </c>
      <c r="E97" s="5" t="s">
        <v>290</v>
      </c>
      <c r="F97" s="5" t="s">
        <v>42</v>
      </c>
      <c r="G97" s="5" t="s">
        <v>294</v>
      </c>
      <c r="H97" s="5" t="s">
        <v>355</v>
      </c>
      <c r="I97" s="5">
        <v>5</v>
      </c>
      <c r="J97" s="5">
        <v>9</v>
      </c>
      <c r="K97" s="5">
        <v>9</v>
      </c>
      <c r="L97" s="5">
        <v>1</v>
      </c>
      <c r="M97" s="42" t="s">
        <v>36</v>
      </c>
      <c r="N97" s="42" t="s">
        <v>36</v>
      </c>
      <c r="O97" s="42" t="s">
        <v>37</v>
      </c>
      <c r="P97" s="5" t="s">
        <v>31</v>
      </c>
      <c r="Q97" s="42" t="s">
        <v>38</v>
      </c>
      <c r="R97" s="5">
        <v>558664</v>
      </c>
      <c r="S97" s="5" t="s">
        <v>356</v>
      </c>
      <c r="T97" s="5">
        <v>2025</v>
      </c>
      <c r="U97" s="5" t="s">
        <v>40</v>
      </c>
      <c r="V97" s="43">
        <v>1049</v>
      </c>
      <c r="W97" s="5">
        <v>0</v>
      </c>
    </row>
    <row r="98" ht="35" customHeight="1">
      <c r="D98" s="5" t="s">
        <v>26</v>
      </c>
      <c r="E98" s="5" t="s">
        <v>357</v>
      </c>
      <c r="F98" s="5" t="s">
        <v>42</v>
      </c>
      <c r="G98" s="5" t="s">
        <v>358</v>
      </c>
      <c r="H98" s="5" t="s">
        <v>359</v>
      </c>
      <c r="I98" s="5">
        <v>8</v>
      </c>
      <c r="J98" s="5">
        <v>23</v>
      </c>
      <c r="K98" s="5">
        <v>4</v>
      </c>
      <c r="L98" s="5">
        <v>1</v>
      </c>
      <c r="M98" s="42" t="s">
        <v>36</v>
      </c>
      <c r="N98" s="42" t="s">
        <v>36</v>
      </c>
      <c r="O98" s="42" t="s">
        <v>37</v>
      </c>
      <c r="P98" s="5" t="s">
        <v>31</v>
      </c>
      <c r="Q98" s="42" t="s">
        <v>38</v>
      </c>
      <c r="R98" s="5">
        <v>560754</v>
      </c>
      <c r="S98" s="5" t="s">
        <v>360</v>
      </c>
      <c r="T98" s="5">
        <v>2025</v>
      </c>
      <c r="U98" s="5" t="s">
        <v>40</v>
      </c>
      <c r="V98" s="43">
        <v>2279</v>
      </c>
      <c r="W98" s="5">
        <v>0</v>
      </c>
    </row>
    <row r="99" ht="35" customHeight="1">
      <c r="D99" s="5" t="s">
        <v>26</v>
      </c>
      <c r="E99" s="5" t="s">
        <v>300</v>
      </c>
      <c r="F99" s="5" t="s">
        <v>42</v>
      </c>
      <c r="G99" s="5" t="s">
        <v>361</v>
      </c>
      <c r="H99" s="5" t="s">
        <v>302</v>
      </c>
      <c r="I99" s="5">
        <v>16</v>
      </c>
      <c r="J99" s="5">
        <v>6</v>
      </c>
      <c r="K99" s="5"/>
      <c r="L99" s="5"/>
      <c r="M99" s="42" t="s">
        <v>36</v>
      </c>
      <c r="N99" s="42" t="s">
        <v>36</v>
      </c>
      <c r="O99" s="42" t="s">
        <v>37</v>
      </c>
      <c r="P99" s="5" t="s">
        <v>31</v>
      </c>
      <c r="Q99" s="42" t="s">
        <v>38</v>
      </c>
      <c r="R99" s="5">
        <v>569279</v>
      </c>
      <c r="S99" s="5" t="s">
        <v>362</v>
      </c>
      <c r="T99" s="5">
        <v>2025</v>
      </c>
      <c r="U99" s="5" t="s">
        <v>40</v>
      </c>
      <c r="V99" s="43">
        <v>589</v>
      </c>
      <c r="W99" s="5">
        <v>0</v>
      </c>
    </row>
    <row r="100" ht="35" customHeight="1">
      <c r="D100" s="5" t="s">
        <v>26</v>
      </c>
      <c r="E100" s="5" t="s">
        <v>363</v>
      </c>
      <c r="F100" s="5" t="s">
        <v>42</v>
      </c>
      <c r="G100" s="5" t="s">
        <v>364</v>
      </c>
      <c r="H100" s="5" t="s">
        <v>365</v>
      </c>
      <c r="I100" s="5">
        <v>5</v>
      </c>
      <c r="J100" s="5">
        <v>3</v>
      </c>
      <c r="K100" s="5">
        <v>3</v>
      </c>
      <c r="L100" s="5"/>
      <c r="M100" s="42" t="s">
        <v>36</v>
      </c>
      <c r="N100" s="42" t="s">
        <v>36</v>
      </c>
      <c r="O100" s="42" t="s">
        <v>37</v>
      </c>
      <c r="P100" s="5" t="s">
        <v>31</v>
      </c>
      <c r="Q100" s="42" t="s">
        <v>38</v>
      </c>
      <c r="R100" s="5">
        <v>558662</v>
      </c>
      <c r="S100" s="5" t="s">
        <v>366</v>
      </c>
      <c r="T100" s="5">
        <v>2025</v>
      </c>
      <c r="U100" s="5" t="s">
        <v>40</v>
      </c>
      <c r="V100" s="43">
        <v>409</v>
      </c>
      <c r="W100" s="5">
        <v>0</v>
      </c>
    </row>
    <row r="101" ht="35" customHeight="1">
      <c r="D101" s="5" t="s">
        <v>26</v>
      </c>
      <c r="E101" s="5" t="s">
        <v>367</v>
      </c>
      <c r="F101" s="5" t="s">
        <v>42</v>
      </c>
      <c r="G101" s="5" t="s">
        <v>368</v>
      </c>
      <c r="H101" s="5" t="s">
        <v>369</v>
      </c>
      <c r="I101" s="5">
        <v>13</v>
      </c>
      <c r="J101" s="5">
        <v>7</v>
      </c>
      <c r="K101" s="5"/>
      <c r="L101" s="5"/>
      <c r="M101" s="42" t="s">
        <v>36</v>
      </c>
      <c r="N101" s="42" t="s">
        <v>36</v>
      </c>
      <c r="O101" s="42" t="s">
        <v>37</v>
      </c>
      <c r="P101" s="5" t="s">
        <v>31</v>
      </c>
      <c r="Q101" s="42" t="s">
        <v>38</v>
      </c>
      <c r="R101" s="5">
        <v>568661</v>
      </c>
      <c r="S101" s="5" t="s">
        <v>370</v>
      </c>
      <c r="T101" s="5">
        <v>2025</v>
      </c>
      <c r="U101" s="5" t="s">
        <v>40</v>
      </c>
      <c r="V101" s="43">
        <v>819</v>
      </c>
      <c r="W101" s="5">
        <v>0</v>
      </c>
    </row>
    <row r="102" ht="35" customHeight="1">
      <c r="D102" s="5" t="s">
        <v>26</v>
      </c>
      <c r="E102" s="5" t="s">
        <v>371</v>
      </c>
      <c r="F102" s="5" t="s">
        <v>42</v>
      </c>
      <c r="G102" s="5" t="s">
        <v>372</v>
      </c>
      <c r="H102" s="5" t="s">
        <v>373</v>
      </c>
      <c r="I102" s="5">
        <v>13</v>
      </c>
      <c r="J102" s="5">
        <v>6</v>
      </c>
      <c r="K102" s="5">
        <v>6</v>
      </c>
      <c r="L102" s="5">
        <v>5</v>
      </c>
      <c r="M102" s="42" t="s">
        <v>36</v>
      </c>
      <c r="N102" s="42" t="s">
        <v>36</v>
      </c>
      <c r="O102" s="42" t="s">
        <v>37</v>
      </c>
      <c r="P102" s="5" t="s">
        <v>31</v>
      </c>
      <c r="Q102" s="42" t="s">
        <v>38</v>
      </c>
      <c r="R102" s="5">
        <v>563434</v>
      </c>
      <c r="S102" s="5" t="s">
        <v>374</v>
      </c>
      <c r="T102" s="5">
        <v>2025</v>
      </c>
      <c r="U102" s="5" t="s">
        <v>40</v>
      </c>
      <c r="V102" s="43">
        <v>1309</v>
      </c>
      <c r="W102" s="5">
        <v>0</v>
      </c>
    </row>
    <row r="103" ht="35" customHeight="1">
      <c r="D103" s="5" t="s">
        <v>26</v>
      </c>
      <c r="E103" s="5" t="s">
        <v>375</v>
      </c>
      <c r="F103" s="5" t="s">
        <v>42</v>
      </c>
      <c r="G103" s="5" t="s">
        <v>376</v>
      </c>
      <c r="H103" s="5" t="s">
        <v>377</v>
      </c>
      <c r="I103" s="5">
        <v>8</v>
      </c>
      <c r="J103" s="5">
        <v>4</v>
      </c>
      <c r="K103" s="5">
        <v>4</v>
      </c>
      <c r="L103" s="5"/>
      <c r="M103" s="42" t="s">
        <v>36</v>
      </c>
      <c r="N103" s="42" t="s">
        <v>36</v>
      </c>
      <c r="O103" s="42" t="s">
        <v>37</v>
      </c>
      <c r="P103" s="5" t="s">
        <v>31</v>
      </c>
      <c r="Q103" s="42" t="s">
        <v>38</v>
      </c>
      <c r="R103" s="5">
        <v>580745</v>
      </c>
      <c r="S103" s="5" t="s">
        <v>378</v>
      </c>
      <c r="T103" s="5">
        <v>2025</v>
      </c>
      <c r="U103" s="5" t="s">
        <v>40</v>
      </c>
      <c r="V103" s="43">
        <v>559</v>
      </c>
      <c r="W103" s="5">
        <v>0</v>
      </c>
    </row>
    <row r="104" ht="35" customHeight="1">
      <c r="D104" s="5" t="s">
        <v>26</v>
      </c>
      <c r="E104" s="5" t="s">
        <v>379</v>
      </c>
      <c r="F104" s="5" t="s">
        <v>42</v>
      </c>
      <c r="G104" s="5" t="s">
        <v>380</v>
      </c>
      <c r="H104" s="5" t="s">
        <v>381</v>
      </c>
      <c r="I104" s="5">
        <v>32</v>
      </c>
      <c r="J104" s="5">
        <v>16</v>
      </c>
      <c r="K104" s="5">
        <v>16</v>
      </c>
      <c r="L104" s="5"/>
      <c r="M104" s="42" t="s">
        <v>36</v>
      </c>
      <c r="N104" s="42" t="s">
        <v>36</v>
      </c>
      <c r="O104" s="42" t="s">
        <v>37</v>
      </c>
      <c r="P104" s="5" t="s">
        <v>31</v>
      </c>
      <c r="Q104" s="42" t="s">
        <v>38</v>
      </c>
      <c r="R104" s="5">
        <v>568524</v>
      </c>
      <c r="S104" s="5" t="s">
        <v>382</v>
      </c>
      <c r="T104" s="5">
        <v>2025</v>
      </c>
      <c r="U104" s="5" t="s">
        <v>40</v>
      </c>
      <c r="V104" s="43">
        <v>2049</v>
      </c>
      <c r="W104" s="5">
        <v>0</v>
      </c>
    </row>
    <row r="105" ht="35" customHeight="1">
      <c r="D105" s="5" t="s">
        <v>26</v>
      </c>
      <c r="E105" s="5" t="s">
        <v>383</v>
      </c>
      <c r="F105" s="5" t="s">
        <v>42</v>
      </c>
      <c r="G105" s="5" t="s">
        <v>384</v>
      </c>
      <c r="H105" s="5" t="s">
        <v>385</v>
      </c>
      <c r="I105" s="5">
        <v>17</v>
      </c>
      <c r="J105" s="5">
        <v>8</v>
      </c>
      <c r="K105" s="5">
        <v>8</v>
      </c>
      <c r="L105" s="5"/>
      <c r="M105" s="42" t="s">
        <v>36</v>
      </c>
      <c r="N105" s="42" t="s">
        <v>36</v>
      </c>
      <c r="O105" s="42" t="s">
        <v>37</v>
      </c>
      <c r="P105" s="5" t="s">
        <v>31</v>
      </c>
      <c r="Q105" s="42" t="s">
        <v>38</v>
      </c>
      <c r="R105" s="5">
        <v>560392</v>
      </c>
      <c r="S105" s="5" t="s">
        <v>386</v>
      </c>
      <c r="T105" s="5">
        <v>2025</v>
      </c>
      <c r="U105" s="5" t="s">
        <v>40</v>
      </c>
      <c r="V105" s="43">
        <v>2219</v>
      </c>
      <c r="W105" s="5">
        <v>0</v>
      </c>
    </row>
    <row r="106" ht="35" customHeight="1">
      <c r="D106" s="5" t="s">
        <v>26</v>
      </c>
      <c r="E106" s="5" t="s">
        <v>387</v>
      </c>
      <c r="F106" s="5" t="s">
        <v>28</v>
      </c>
      <c r="G106" s="5" t="s">
        <v>388</v>
      </c>
      <c r="H106" s="5" t="s">
        <v>389</v>
      </c>
      <c r="I106" s="5">
        <v>8</v>
      </c>
      <c r="J106" s="5"/>
      <c r="K106" s="5"/>
      <c r="L106" s="5"/>
      <c r="M106" s="5"/>
      <c r="N106" s="42" t="s">
        <v>36</v>
      </c>
      <c r="O106" s="42" t="s">
        <v>37</v>
      </c>
      <c r="P106" s="5" t="s">
        <v>31</v>
      </c>
      <c r="Q106" s="42" t="s">
        <v>38</v>
      </c>
      <c r="R106" s="5">
        <v>562924</v>
      </c>
      <c r="S106" s="5" t="s">
        <v>390</v>
      </c>
      <c r="T106" s="5">
        <v>2025</v>
      </c>
      <c r="U106" s="5" t="s">
        <v>391</v>
      </c>
      <c r="V106" s="43">
        <v>899</v>
      </c>
      <c r="W106" s="5">
        <v>0</v>
      </c>
    </row>
    <row r="107" ht="35" customHeight="1">
      <c r="D107" s="5" t="s">
        <v>26</v>
      </c>
      <c r="E107" s="5" t="s">
        <v>387</v>
      </c>
      <c r="F107" s="5" t="s">
        <v>28</v>
      </c>
      <c r="G107" s="5" t="s">
        <v>392</v>
      </c>
      <c r="H107" s="5" t="s">
        <v>389</v>
      </c>
      <c r="I107" s="5">
        <v>7</v>
      </c>
      <c r="J107" s="5"/>
      <c r="K107" s="5"/>
      <c r="L107" s="5"/>
      <c r="M107" s="5"/>
      <c r="N107" s="42" t="s">
        <v>36</v>
      </c>
      <c r="O107" s="42" t="s">
        <v>37</v>
      </c>
      <c r="P107" s="5" t="s">
        <v>31</v>
      </c>
      <c r="Q107" s="42" t="s">
        <v>38</v>
      </c>
      <c r="R107" s="5">
        <v>562925</v>
      </c>
      <c r="S107" s="5" t="s">
        <v>393</v>
      </c>
      <c r="T107" s="5">
        <v>2025</v>
      </c>
      <c r="U107" s="5" t="s">
        <v>391</v>
      </c>
      <c r="V107" s="43">
        <v>969</v>
      </c>
      <c r="W107" s="5">
        <v>0</v>
      </c>
    </row>
    <row r="108" ht="35" customHeight="1">
      <c r="D108" s="5" t="s">
        <v>26</v>
      </c>
      <c r="E108" s="5" t="s">
        <v>394</v>
      </c>
      <c r="F108" s="5" t="s">
        <v>42</v>
      </c>
      <c r="G108" s="5" t="s">
        <v>395</v>
      </c>
      <c r="H108" s="5" t="s">
        <v>396</v>
      </c>
      <c r="I108" s="5">
        <v>8</v>
      </c>
      <c r="J108" s="5">
        <v>5</v>
      </c>
      <c r="K108" s="5"/>
      <c r="L108" s="5"/>
      <c r="M108" s="42" t="s">
        <v>36</v>
      </c>
      <c r="N108" s="42" t="s">
        <v>36</v>
      </c>
      <c r="O108" s="42" t="s">
        <v>37</v>
      </c>
      <c r="P108" s="5" t="s">
        <v>31</v>
      </c>
      <c r="Q108" s="42" t="s">
        <v>38</v>
      </c>
      <c r="R108" s="5">
        <v>569624</v>
      </c>
      <c r="S108" s="5" t="s">
        <v>397</v>
      </c>
      <c r="T108" s="5">
        <v>2025</v>
      </c>
      <c r="U108" s="5" t="s">
        <v>40</v>
      </c>
      <c r="V108" s="43">
        <v>529</v>
      </c>
      <c r="W108" s="5">
        <v>0</v>
      </c>
    </row>
    <row r="109" ht="35" customHeight="1">
      <c r="D109" s="5" t="s">
        <v>26</v>
      </c>
      <c r="E109" s="5" t="s">
        <v>398</v>
      </c>
      <c r="F109" s="5" t="s">
        <v>42</v>
      </c>
      <c r="G109" s="5" t="s">
        <v>399</v>
      </c>
      <c r="H109" s="5" t="s">
        <v>400</v>
      </c>
      <c r="I109" s="5">
        <v>8</v>
      </c>
      <c r="J109" s="5">
        <v>6</v>
      </c>
      <c r="K109" s="5"/>
      <c r="L109" s="5"/>
      <c r="M109" s="42" t="s">
        <v>36</v>
      </c>
      <c r="N109" s="42" t="s">
        <v>36</v>
      </c>
      <c r="O109" s="42" t="s">
        <v>37</v>
      </c>
      <c r="P109" s="5" t="s">
        <v>31</v>
      </c>
      <c r="Q109" s="42" t="s">
        <v>38</v>
      </c>
      <c r="R109" s="5">
        <v>569574</v>
      </c>
      <c r="S109" s="5" t="s">
        <v>401</v>
      </c>
      <c r="T109" s="5">
        <v>2025</v>
      </c>
      <c r="U109" s="5" t="s">
        <v>40</v>
      </c>
      <c r="V109" s="43">
        <v>1169</v>
      </c>
      <c r="W109" s="5">
        <v>0</v>
      </c>
    </row>
    <row r="110" ht="35" customHeight="1">
      <c r="D110" s="5" t="s">
        <v>26</v>
      </c>
      <c r="E110" s="5" t="s">
        <v>402</v>
      </c>
      <c r="F110" s="5" t="s">
        <v>42</v>
      </c>
      <c r="G110" s="5" t="s">
        <v>403</v>
      </c>
      <c r="H110" s="5" t="s">
        <v>404</v>
      </c>
      <c r="I110" s="5">
        <v>11</v>
      </c>
      <c r="J110" s="5">
        <v>8</v>
      </c>
      <c r="K110" s="5">
        <v>10</v>
      </c>
      <c r="L110" s="5"/>
      <c r="M110" s="42" t="s">
        <v>36</v>
      </c>
      <c r="N110" s="42" t="s">
        <v>36</v>
      </c>
      <c r="O110" s="42" t="s">
        <v>37</v>
      </c>
      <c r="P110" s="5" t="s">
        <v>31</v>
      </c>
      <c r="Q110" s="42" t="s">
        <v>38</v>
      </c>
      <c r="R110" s="5">
        <v>560485</v>
      </c>
      <c r="S110" s="5" t="s">
        <v>405</v>
      </c>
      <c r="T110" s="5">
        <v>2025</v>
      </c>
      <c r="U110" s="5" t="s">
        <v>40</v>
      </c>
      <c r="V110" s="43">
        <v>1399</v>
      </c>
      <c r="W110" s="5">
        <v>0</v>
      </c>
    </row>
    <row r="111" ht="35" customHeight="1">
      <c r="D111" s="5" t="s">
        <v>26</v>
      </c>
      <c r="E111" s="5" t="s">
        <v>406</v>
      </c>
      <c r="F111" s="5" t="s">
        <v>42</v>
      </c>
      <c r="G111" s="5" t="s">
        <v>407</v>
      </c>
      <c r="H111" s="5" t="s">
        <v>408</v>
      </c>
      <c r="I111" s="5">
        <v>19</v>
      </c>
      <c r="J111" s="5">
        <v>25</v>
      </c>
      <c r="K111" s="5">
        <v>26</v>
      </c>
      <c r="L111" s="5"/>
      <c r="M111" s="42" t="s">
        <v>36</v>
      </c>
      <c r="N111" s="42" t="s">
        <v>36</v>
      </c>
      <c r="O111" s="42" t="s">
        <v>37</v>
      </c>
      <c r="P111" s="5" t="s">
        <v>31</v>
      </c>
      <c r="Q111" s="42" t="s">
        <v>38</v>
      </c>
      <c r="R111" s="5">
        <v>567672</v>
      </c>
      <c r="S111" s="5" t="s">
        <v>409</v>
      </c>
      <c r="T111" s="5">
        <v>2025</v>
      </c>
      <c r="U111" s="5" t="s">
        <v>40</v>
      </c>
      <c r="V111" s="43">
        <v>1419</v>
      </c>
      <c r="W111" s="5">
        <v>0</v>
      </c>
    </row>
    <row r="112" ht="35" customHeight="1">
      <c r="D112" s="5" t="s">
        <v>26</v>
      </c>
      <c r="E112" s="5" t="s">
        <v>410</v>
      </c>
      <c r="F112" s="5" t="s">
        <v>42</v>
      </c>
      <c r="G112" s="5" t="s">
        <v>411</v>
      </c>
      <c r="H112" s="5" t="s">
        <v>412</v>
      </c>
      <c r="I112" s="5">
        <v>13</v>
      </c>
      <c r="J112" s="5">
        <v>8</v>
      </c>
      <c r="K112" s="5">
        <v>8</v>
      </c>
      <c r="L112" s="5"/>
      <c r="M112" s="42" t="s">
        <v>36</v>
      </c>
      <c r="N112" s="42" t="s">
        <v>36</v>
      </c>
      <c r="O112" s="42" t="s">
        <v>37</v>
      </c>
      <c r="P112" s="5" t="s">
        <v>31</v>
      </c>
      <c r="Q112" s="42" t="s">
        <v>38</v>
      </c>
      <c r="R112" s="5">
        <v>580669</v>
      </c>
      <c r="S112" s="5" t="s">
        <v>413</v>
      </c>
      <c r="T112" s="5">
        <v>2025</v>
      </c>
      <c r="U112" s="5" t="s">
        <v>40</v>
      </c>
      <c r="V112" s="43">
        <v>1739</v>
      </c>
      <c r="W112" s="5">
        <v>0</v>
      </c>
    </row>
    <row r="113" ht="35" customHeight="1">
      <c r="D113" s="5" t="s">
        <v>26</v>
      </c>
      <c r="E113" s="5" t="s">
        <v>414</v>
      </c>
      <c r="F113" s="5" t="s">
        <v>42</v>
      </c>
      <c r="G113" s="5" t="s">
        <v>415</v>
      </c>
      <c r="H113" s="5" t="s">
        <v>416</v>
      </c>
      <c r="I113" s="5">
        <v>11</v>
      </c>
      <c r="J113" s="5">
        <v>6</v>
      </c>
      <c r="K113" s="5">
        <v>6</v>
      </c>
      <c r="L113" s="5"/>
      <c r="M113" s="42" t="s">
        <v>36</v>
      </c>
      <c r="N113" s="42" t="s">
        <v>36</v>
      </c>
      <c r="O113" s="42" t="s">
        <v>37</v>
      </c>
      <c r="P113" s="5" t="s">
        <v>31</v>
      </c>
      <c r="Q113" s="42" t="s">
        <v>38</v>
      </c>
      <c r="R113" s="5">
        <v>562070</v>
      </c>
      <c r="S113" s="5" t="s">
        <v>417</v>
      </c>
      <c r="T113" s="5">
        <v>2025</v>
      </c>
      <c r="U113" s="5" t="s">
        <v>40</v>
      </c>
      <c r="V113" s="43">
        <v>1569</v>
      </c>
      <c r="W113" s="5">
        <v>0</v>
      </c>
    </row>
    <row r="114" ht="35" customHeight="1">
      <c r="D114" s="5" t="s">
        <v>26</v>
      </c>
      <c r="E114" s="5" t="s">
        <v>418</v>
      </c>
      <c r="F114" s="5" t="s">
        <v>42</v>
      </c>
      <c r="G114" s="5" t="s">
        <v>419</v>
      </c>
      <c r="H114" s="5" t="s">
        <v>420</v>
      </c>
      <c r="I114" s="5">
        <v>7</v>
      </c>
      <c r="J114" s="5">
        <v>4</v>
      </c>
      <c r="K114" s="5">
        <v>44</v>
      </c>
      <c r="L114" s="5">
        <v>7</v>
      </c>
      <c r="M114" s="42" t="s">
        <v>36</v>
      </c>
      <c r="N114" s="42" t="s">
        <v>36</v>
      </c>
      <c r="O114" s="42" t="s">
        <v>37</v>
      </c>
      <c r="P114" s="5" t="s">
        <v>31</v>
      </c>
      <c r="Q114" s="42" t="s">
        <v>38</v>
      </c>
      <c r="R114" s="5">
        <v>560977</v>
      </c>
      <c r="S114" s="5" t="s">
        <v>421</v>
      </c>
      <c r="T114" s="5">
        <v>2025</v>
      </c>
      <c r="U114" s="5" t="s">
        <v>40</v>
      </c>
      <c r="V114" s="43">
        <v>1559</v>
      </c>
      <c r="W114" s="5">
        <v>0</v>
      </c>
    </row>
    <row r="115" ht="35" customHeight="1">
      <c r="D115" s="5" t="s">
        <v>26</v>
      </c>
      <c r="E115" s="5" t="s">
        <v>418</v>
      </c>
      <c r="F115" s="5" t="s">
        <v>28</v>
      </c>
      <c r="G115" s="5" t="s">
        <v>419</v>
      </c>
      <c r="H115" s="5" t="s">
        <v>422</v>
      </c>
      <c r="I115" s="5">
        <v>21</v>
      </c>
      <c r="J115" s="5"/>
      <c r="K115" s="5"/>
      <c r="L115" s="5"/>
      <c r="M115" s="5"/>
      <c r="N115" s="42" t="s">
        <v>36</v>
      </c>
      <c r="O115" s="42" t="s">
        <v>37</v>
      </c>
      <c r="P115" s="5" t="s">
        <v>31</v>
      </c>
      <c r="Q115" s="42" t="s">
        <v>38</v>
      </c>
      <c r="R115" s="5">
        <v>536453</v>
      </c>
      <c r="S115" s="5" t="s">
        <v>423</v>
      </c>
      <c r="T115" s="5">
        <v>2024</v>
      </c>
      <c r="U115" s="5" t="s">
        <v>74</v>
      </c>
      <c r="V115" s="43">
        <v>1249</v>
      </c>
      <c r="W115" s="5">
        <v>0</v>
      </c>
    </row>
    <row r="116" ht="35" customHeight="1">
      <c r="D116" s="5" t="s">
        <v>26</v>
      </c>
      <c r="E116" s="5" t="s">
        <v>418</v>
      </c>
      <c r="F116" s="5" t="s">
        <v>42</v>
      </c>
      <c r="G116" s="5" t="s">
        <v>424</v>
      </c>
      <c r="H116" s="5" t="s">
        <v>425</v>
      </c>
      <c r="I116" s="5">
        <v>6</v>
      </c>
      <c r="J116" s="5">
        <v>13</v>
      </c>
      <c r="K116" s="5">
        <v>8</v>
      </c>
      <c r="L116" s="5"/>
      <c r="M116" s="42" t="s">
        <v>36</v>
      </c>
      <c r="N116" s="42" t="s">
        <v>36</v>
      </c>
      <c r="O116" s="42" t="s">
        <v>37</v>
      </c>
      <c r="P116" s="5" t="s">
        <v>31</v>
      </c>
      <c r="Q116" s="42" t="s">
        <v>38</v>
      </c>
      <c r="R116" s="5">
        <v>561432</v>
      </c>
      <c r="S116" s="5" t="s">
        <v>426</v>
      </c>
      <c r="T116" s="5">
        <v>2025</v>
      </c>
      <c r="U116" s="5" t="s">
        <v>40</v>
      </c>
      <c r="V116" s="43">
        <v>1279</v>
      </c>
      <c r="W116" s="5">
        <v>0</v>
      </c>
    </row>
    <row r="117" ht="35" customHeight="1">
      <c r="D117" s="5" t="s">
        <v>26</v>
      </c>
      <c r="E117" s="5" t="s">
        <v>427</v>
      </c>
      <c r="F117" s="5" t="s">
        <v>42</v>
      </c>
      <c r="G117" s="5" t="s">
        <v>428</v>
      </c>
      <c r="H117" s="5" t="s">
        <v>429</v>
      </c>
      <c r="I117" s="5">
        <v>7</v>
      </c>
      <c r="J117" s="5">
        <v>17</v>
      </c>
      <c r="K117" s="5">
        <v>19</v>
      </c>
      <c r="L117" s="5"/>
      <c r="M117" s="42" t="s">
        <v>36</v>
      </c>
      <c r="N117" s="42" t="s">
        <v>36</v>
      </c>
      <c r="O117" s="42" t="s">
        <v>37</v>
      </c>
      <c r="P117" s="5" t="s">
        <v>31</v>
      </c>
      <c r="Q117" s="42" t="s">
        <v>38</v>
      </c>
      <c r="R117" s="5">
        <v>559898</v>
      </c>
      <c r="S117" s="5" t="s">
        <v>430</v>
      </c>
      <c r="T117" s="5">
        <v>2025</v>
      </c>
      <c r="U117" s="5" t="s">
        <v>40</v>
      </c>
      <c r="V117" s="43">
        <v>1959</v>
      </c>
      <c r="W117" s="5">
        <v>0</v>
      </c>
    </row>
    <row r="118" ht="35" customHeight="1">
      <c r="D118" s="5" t="s">
        <v>26</v>
      </c>
      <c r="E118" s="5" t="s">
        <v>427</v>
      </c>
      <c r="F118" s="5" t="s">
        <v>28</v>
      </c>
      <c r="G118" s="5" t="s">
        <v>431</v>
      </c>
      <c r="H118" s="5" t="s">
        <v>432</v>
      </c>
      <c r="I118" s="5"/>
      <c r="J118" s="5"/>
      <c r="K118" s="5"/>
      <c r="L118" s="5"/>
      <c r="M118" s="5"/>
      <c r="N118" s="5"/>
      <c r="O118" s="5" t="s">
        <v>31</v>
      </c>
      <c r="P118" s="5" t="s">
        <v>31</v>
      </c>
      <c r="Q118" s="5"/>
      <c r="R118" s="5">
        <v>582050</v>
      </c>
      <c r="S118" s="5" t="s">
        <v>433</v>
      </c>
      <c r="T118" s="5">
        <v>2025</v>
      </c>
      <c r="U118" s="5" t="s">
        <v>40</v>
      </c>
      <c r="V118" s="43">
        <v>2329</v>
      </c>
      <c r="W118" s="5">
        <v>0</v>
      </c>
    </row>
    <row r="119" ht="35" customHeight="1">
      <c r="D119" s="5" t="s">
        <v>26</v>
      </c>
      <c r="E119" s="5" t="s">
        <v>434</v>
      </c>
      <c r="F119" s="5" t="s">
        <v>42</v>
      </c>
      <c r="G119" s="5" t="s">
        <v>428</v>
      </c>
      <c r="H119" s="5" t="s">
        <v>435</v>
      </c>
      <c r="I119" s="5">
        <v>17</v>
      </c>
      <c r="J119" s="5">
        <v>11</v>
      </c>
      <c r="K119" s="5">
        <v>11</v>
      </c>
      <c r="L119" s="5">
        <v>25</v>
      </c>
      <c r="M119" s="42" t="s">
        <v>36</v>
      </c>
      <c r="N119" s="42" t="s">
        <v>36</v>
      </c>
      <c r="O119" s="42" t="s">
        <v>37</v>
      </c>
      <c r="P119" s="5" t="s">
        <v>31</v>
      </c>
      <c r="Q119" s="42" t="s">
        <v>38</v>
      </c>
      <c r="R119" s="5">
        <v>560753</v>
      </c>
      <c r="S119" s="5" t="s">
        <v>436</v>
      </c>
      <c r="T119" s="5">
        <v>2025</v>
      </c>
      <c r="U119" s="5" t="s">
        <v>40</v>
      </c>
      <c r="V119" s="43">
        <v>1329</v>
      </c>
      <c r="W119" s="5">
        <v>0</v>
      </c>
    </row>
    <row r="120" ht="35" customHeight="1">
      <c r="D120" s="5" t="s">
        <v>26</v>
      </c>
      <c r="E120" s="5" t="s">
        <v>437</v>
      </c>
      <c r="F120" s="5" t="s">
        <v>42</v>
      </c>
      <c r="G120" s="5" t="s">
        <v>438</v>
      </c>
      <c r="H120" s="5" t="s">
        <v>439</v>
      </c>
      <c r="I120" s="5">
        <v>39</v>
      </c>
      <c r="J120" s="5">
        <v>30</v>
      </c>
      <c r="K120" s="5">
        <v>36</v>
      </c>
      <c r="L120" s="5"/>
      <c r="M120" s="42" t="s">
        <v>36</v>
      </c>
      <c r="N120" s="42" t="s">
        <v>36</v>
      </c>
      <c r="O120" s="42" t="s">
        <v>37</v>
      </c>
      <c r="P120" s="5" t="s">
        <v>31</v>
      </c>
      <c r="Q120" s="42" t="s">
        <v>38</v>
      </c>
      <c r="R120" s="5">
        <v>559377</v>
      </c>
      <c r="S120" s="5" t="s">
        <v>440</v>
      </c>
      <c r="T120" s="5">
        <v>2025</v>
      </c>
      <c r="U120" s="5" t="s">
        <v>40</v>
      </c>
      <c r="V120" s="43">
        <v>2819</v>
      </c>
      <c r="W120" s="5">
        <v>0</v>
      </c>
    </row>
    <row r="121" ht="35" customHeight="1">
      <c r="D121" s="5" t="s">
        <v>26</v>
      </c>
      <c r="E121" s="5" t="s">
        <v>441</v>
      </c>
      <c r="F121" s="5" t="s">
        <v>42</v>
      </c>
      <c r="G121" s="5" t="s">
        <v>442</v>
      </c>
      <c r="H121" s="5" t="s">
        <v>443</v>
      </c>
      <c r="I121" s="5">
        <v>10</v>
      </c>
      <c r="J121" s="5">
        <v>6</v>
      </c>
      <c r="K121" s="5">
        <v>6</v>
      </c>
      <c r="L121" s="5"/>
      <c r="M121" s="42" t="s">
        <v>36</v>
      </c>
      <c r="N121" s="42" t="s">
        <v>36</v>
      </c>
      <c r="O121" s="42" t="s">
        <v>37</v>
      </c>
      <c r="P121" s="5" t="s">
        <v>31</v>
      </c>
      <c r="Q121" s="42" t="s">
        <v>38</v>
      </c>
      <c r="R121" s="5">
        <v>559613</v>
      </c>
      <c r="S121" s="5" t="s">
        <v>444</v>
      </c>
      <c r="T121" s="5">
        <v>2025</v>
      </c>
      <c r="U121" s="5" t="s">
        <v>40</v>
      </c>
      <c r="V121" s="43">
        <v>919</v>
      </c>
      <c r="W121" s="5">
        <v>0</v>
      </c>
    </row>
    <row r="122" ht="35" customHeight="1">
      <c r="D122" s="5" t="s">
        <v>26</v>
      </c>
      <c r="E122" s="5" t="s">
        <v>445</v>
      </c>
      <c r="F122" s="5" t="s">
        <v>42</v>
      </c>
      <c r="G122" s="5" t="s">
        <v>446</v>
      </c>
      <c r="H122" s="5" t="s">
        <v>447</v>
      </c>
      <c r="I122" s="5">
        <v>7</v>
      </c>
      <c r="J122" s="5">
        <v>3</v>
      </c>
      <c r="K122" s="5">
        <v>10</v>
      </c>
      <c r="L122" s="5">
        <v>7</v>
      </c>
      <c r="M122" s="42" t="s">
        <v>36</v>
      </c>
      <c r="N122" s="42" t="s">
        <v>36</v>
      </c>
      <c r="O122" s="42" t="s">
        <v>37</v>
      </c>
      <c r="P122" s="5" t="s">
        <v>31</v>
      </c>
      <c r="Q122" s="42" t="s">
        <v>38</v>
      </c>
      <c r="R122" s="5">
        <v>560080</v>
      </c>
      <c r="S122" s="5" t="s">
        <v>448</v>
      </c>
      <c r="T122" s="5">
        <v>2025</v>
      </c>
      <c r="U122" s="5" t="s">
        <v>40</v>
      </c>
      <c r="V122" s="43">
        <v>1469</v>
      </c>
      <c r="W122" s="5">
        <v>0</v>
      </c>
    </row>
    <row r="123" ht="35" customHeight="1">
      <c r="D123" s="5" t="s">
        <v>26</v>
      </c>
      <c r="E123" s="5" t="s">
        <v>449</v>
      </c>
      <c r="F123" s="5" t="s">
        <v>42</v>
      </c>
      <c r="G123" s="5" t="s">
        <v>450</v>
      </c>
      <c r="H123" s="5" t="s">
        <v>451</v>
      </c>
      <c r="I123" s="5">
        <v>4</v>
      </c>
      <c r="J123" s="5">
        <v>13</v>
      </c>
      <c r="K123" s="5">
        <v>25</v>
      </c>
      <c r="L123" s="5"/>
      <c r="M123" s="42" t="s">
        <v>36</v>
      </c>
      <c r="N123" s="42" t="s">
        <v>36</v>
      </c>
      <c r="O123" s="42" t="s">
        <v>37</v>
      </c>
      <c r="P123" s="5" t="s">
        <v>31</v>
      </c>
      <c r="Q123" s="42" t="s">
        <v>38</v>
      </c>
      <c r="R123" s="5">
        <v>561141</v>
      </c>
      <c r="S123" s="5" t="s">
        <v>452</v>
      </c>
      <c r="T123" s="5">
        <v>2025</v>
      </c>
      <c r="U123" s="5" t="s">
        <v>40</v>
      </c>
      <c r="V123" s="43">
        <v>1959</v>
      </c>
      <c r="W123" s="5">
        <v>0</v>
      </c>
    </row>
    <row r="124" ht="35" customHeight="1">
      <c r="D124" s="5" t="s">
        <v>26</v>
      </c>
      <c r="E124" s="5" t="s">
        <v>453</v>
      </c>
      <c r="F124" s="5" t="s">
        <v>42</v>
      </c>
      <c r="G124" s="5" t="s">
        <v>454</v>
      </c>
      <c r="H124" s="5" t="s">
        <v>455</v>
      </c>
      <c r="I124" s="5">
        <v>8</v>
      </c>
      <c r="J124" s="5">
        <v>5</v>
      </c>
      <c r="K124" s="5">
        <v>5</v>
      </c>
      <c r="L124" s="5">
        <v>1</v>
      </c>
      <c r="M124" s="42" t="s">
        <v>36</v>
      </c>
      <c r="N124" s="42" t="s">
        <v>36</v>
      </c>
      <c r="O124" s="42" t="s">
        <v>37</v>
      </c>
      <c r="P124" s="5" t="s">
        <v>31</v>
      </c>
      <c r="Q124" s="42" t="s">
        <v>38</v>
      </c>
      <c r="R124" s="5">
        <v>561410</v>
      </c>
      <c r="S124" s="5" t="s">
        <v>456</v>
      </c>
      <c r="T124" s="5">
        <v>2025</v>
      </c>
      <c r="U124" s="5" t="s">
        <v>40</v>
      </c>
      <c r="V124" s="43">
        <v>1419</v>
      </c>
      <c r="W124" s="5">
        <v>0</v>
      </c>
    </row>
    <row r="125" ht="35" customHeight="1">
      <c r="D125" s="5" t="s">
        <v>26</v>
      </c>
      <c r="E125" s="5" t="s">
        <v>457</v>
      </c>
      <c r="F125" s="5" t="s">
        <v>42</v>
      </c>
      <c r="G125" s="5" t="s">
        <v>458</v>
      </c>
      <c r="H125" s="5" t="s">
        <v>459</v>
      </c>
      <c r="I125" s="5">
        <v>15</v>
      </c>
      <c r="J125" s="5">
        <v>10</v>
      </c>
      <c r="K125" s="5">
        <v>10</v>
      </c>
      <c r="L125" s="5">
        <v>1</v>
      </c>
      <c r="M125" s="42" t="s">
        <v>36</v>
      </c>
      <c r="N125" s="42" t="s">
        <v>36</v>
      </c>
      <c r="O125" s="42" t="s">
        <v>37</v>
      </c>
      <c r="P125" s="5" t="s">
        <v>31</v>
      </c>
      <c r="Q125" s="42" t="s">
        <v>38</v>
      </c>
      <c r="R125" s="5">
        <v>561935</v>
      </c>
      <c r="S125" s="5" t="s">
        <v>460</v>
      </c>
      <c r="T125" s="5">
        <v>2025</v>
      </c>
      <c r="U125" s="5" t="s">
        <v>40</v>
      </c>
      <c r="V125" s="43">
        <v>1229</v>
      </c>
      <c r="W125" s="5">
        <v>0</v>
      </c>
    </row>
    <row r="126" ht="35" customHeight="1">
      <c r="D126" s="5" t="s">
        <v>26</v>
      </c>
      <c r="E126" s="5" t="s">
        <v>461</v>
      </c>
      <c r="F126" s="5" t="s">
        <v>42</v>
      </c>
      <c r="G126" s="5" t="s">
        <v>462</v>
      </c>
      <c r="H126" s="5" t="s">
        <v>463</v>
      </c>
      <c r="I126" s="5">
        <v>16</v>
      </c>
      <c r="J126" s="5">
        <v>12</v>
      </c>
      <c r="K126" s="5"/>
      <c r="L126" s="5">
        <v>6</v>
      </c>
      <c r="M126" s="42" t="s">
        <v>36</v>
      </c>
      <c r="N126" s="42" t="s">
        <v>36</v>
      </c>
      <c r="O126" s="42" t="s">
        <v>37</v>
      </c>
      <c r="P126" s="5" t="s">
        <v>31</v>
      </c>
      <c r="Q126" s="42" t="s">
        <v>38</v>
      </c>
      <c r="R126" s="5">
        <v>559240</v>
      </c>
      <c r="S126" s="5" t="s">
        <v>464</v>
      </c>
      <c r="T126" s="5">
        <v>2025</v>
      </c>
      <c r="U126" s="5"/>
      <c r="V126" s="43">
        <v>2369</v>
      </c>
      <c r="W126" s="5">
        <v>0</v>
      </c>
    </row>
    <row r="127" ht="35" customHeight="1">
      <c r="D127" s="5" t="s">
        <v>26</v>
      </c>
      <c r="E127" s="5" t="s">
        <v>465</v>
      </c>
      <c r="F127" s="5" t="s">
        <v>42</v>
      </c>
      <c r="G127" s="5" t="s">
        <v>466</v>
      </c>
      <c r="H127" s="5" t="s">
        <v>467</v>
      </c>
      <c r="I127" s="5">
        <v>13</v>
      </c>
      <c r="J127" s="5">
        <v>7</v>
      </c>
      <c r="K127" s="5">
        <v>59</v>
      </c>
      <c r="L127" s="5">
        <v>19</v>
      </c>
      <c r="M127" s="42" t="s">
        <v>36</v>
      </c>
      <c r="N127" s="42" t="s">
        <v>36</v>
      </c>
      <c r="O127" s="42" t="s">
        <v>37</v>
      </c>
      <c r="P127" s="5" t="s">
        <v>31</v>
      </c>
      <c r="Q127" s="42" t="s">
        <v>38</v>
      </c>
      <c r="R127" s="5">
        <v>560823</v>
      </c>
      <c r="S127" s="5" t="s">
        <v>468</v>
      </c>
      <c r="T127" s="5">
        <v>2025</v>
      </c>
      <c r="U127" s="5" t="s">
        <v>40</v>
      </c>
      <c r="V127" s="43">
        <v>1589</v>
      </c>
      <c r="W127" s="5">
        <v>0</v>
      </c>
    </row>
    <row r="128" ht="35" customHeight="1">
      <c r="D128" s="5" t="s">
        <v>26</v>
      </c>
      <c r="E128" s="5" t="s">
        <v>469</v>
      </c>
      <c r="F128" s="5" t="s">
        <v>28</v>
      </c>
      <c r="G128" s="5" t="s">
        <v>470</v>
      </c>
      <c r="H128" s="5" t="s">
        <v>471</v>
      </c>
      <c r="I128" s="5">
        <v>11</v>
      </c>
      <c r="J128" s="5"/>
      <c r="K128" s="5"/>
      <c r="L128" s="5"/>
      <c r="M128" s="5"/>
      <c r="N128" s="42" t="s">
        <v>36</v>
      </c>
      <c r="O128" s="42" t="s">
        <v>37</v>
      </c>
      <c r="P128" s="5" t="s">
        <v>31</v>
      </c>
      <c r="Q128" s="42" t="s">
        <v>38</v>
      </c>
      <c r="R128" s="5">
        <v>566212</v>
      </c>
      <c r="S128" s="5" t="s">
        <v>472</v>
      </c>
      <c r="T128" s="5">
        <v>2025</v>
      </c>
      <c r="U128" s="5"/>
      <c r="V128" s="43">
        <v>1099</v>
      </c>
      <c r="W128" s="5">
        <v>0</v>
      </c>
    </row>
    <row r="129" ht="35" customHeight="1">
      <c r="D129" s="5" t="s">
        <v>26</v>
      </c>
      <c r="E129" s="5" t="s">
        <v>473</v>
      </c>
      <c r="F129" s="5" t="s">
        <v>28</v>
      </c>
      <c r="G129" s="5" t="s">
        <v>474</v>
      </c>
      <c r="H129" s="5" t="s">
        <v>475</v>
      </c>
      <c r="I129" s="5">
        <v>18</v>
      </c>
      <c r="J129" s="5"/>
      <c r="K129" s="5"/>
      <c r="L129" s="5"/>
      <c r="M129" s="5"/>
      <c r="N129" s="42" t="s">
        <v>36</v>
      </c>
      <c r="O129" s="5" t="s">
        <v>31</v>
      </c>
      <c r="P129" s="5" t="s">
        <v>31</v>
      </c>
      <c r="Q129" s="42" t="s">
        <v>38</v>
      </c>
      <c r="R129" s="5">
        <v>565575</v>
      </c>
      <c r="S129" s="5" t="s">
        <v>476</v>
      </c>
      <c r="T129" s="5">
        <v>2025</v>
      </c>
      <c r="U129" s="5" t="s">
        <v>40</v>
      </c>
      <c r="V129" s="43">
        <v>1479</v>
      </c>
      <c r="W129" s="5">
        <v>0</v>
      </c>
    </row>
    <row r="130" ht="35" customHeight="1">
      <c r="D130" s="5" t="s">
        <v>26</v>
      </c>
      <c r="E130" s="5" t="s">
        <v>473</v>
      </c>
      <c r="F130" s="5" t="s">
        <v>28</v>
      </c>
      <c r="G130" s="5" t="s">
        <v>477</v>
      </c>
      <c r="H130" s="5" t="s">
        <v>478</v>
      </c>
      <c r="I130" s="5">
        <v>18</v>
      </c>
      <c r="J130" s="5"/>
      <c r="K130" s="5"/>
      <c r="L130" s="5">
        <v>1</v>
      </c>
      <c r="M130" s="5"/>
      <c r="N130" s="42" t="s">
        <v>36</v>
      </c>
      <c r="O130" s="42" t="s">
        <v>37</v>
      </c>
      <c r="P130" s="5" t="s">
        <v>31</v>
      </c>
      <c r="Q130" s="42" t="s">
        <v>38</v>
      </c>
      <c r="R130" s="5">
        <v>559380</v>
      </c>
      <c r="S130" s="5" t="s">
        <v>479</v>
      </c>
      <c r="T130" s="5">
        <v>2025</v>
      </c>
      <c r="U130" s="5" t="s">
        <v>40</v>
      </c>
      <c r="V130" s="43">
        <v>1409</v>
      </c>
      <c r="W130" s="5">
        <v>0</v>
      </c>
    </row>
    <row r="131" ht="35" customHeight="1">
      <c r="D131" s="5" t="s">
        <v>26</v>
      </c>
      <c r="E131" s="5" t="s">
        <v>480</v>
      </c>
      <c r="F131" s="5" t="s">
        <v>42</v>
      </c>
      <c r="G131" s="5" t="s">
        <v>481</v>
      </c>
      <c r="H131" s="5" t="s">
        <v>482</v>
      </c>
      <c r="I131" s="5">
        <v>6</v>
      </c>
      <c r="J131" s="5">
        <v>5</v>
      </c>
      <c r="K131" s="5"/>
      <c r="L131" s="5"/>
      <c r="M131" s="42" t="s">
        <v>36</v>
      </c>
      <c r="N131" s="42" t="s">
        <v>36</v>
      </c>
      <c r="O131" s="42" t="s">
        <v>37</v>
      </c>
      <c r="P131" s="5" t="s">
        <v>31</v>
      </c>
      <c r="Q131" s="42" t="s">
        <v>38</v>
      </c>
      <c r="R131" s="5">
        <v>561181</v>
      </c>
      <c r="S131" s="5" t="s">
        <v>483</v>
      </c>
      <c r="T131" s="5">
        <v>2025</v>
      </c>
      <c r="U131" s="5" t="s">
        <v>74</v>
      </c>
      <c r="V131" s="43">
        <v>679</v>
      </c>
      <c r="W131" s="5">
        <v>0</v>
      </c>
    </row>
    <row r="132" ht="35" customHeight="1">
      <c r="D132" s="5" t="s">
        <v>26</v>
      </c>
      <c r="E132" s="5" t="s">
        <v>484</v>
      </c>
      <c r="F132" s="5" t="s">
        <v>42</v>
      </c>
      <c r="G132" s="5" t="s">
        <v>485</v>
      </c>
      <c r="H132" s="5" t="s">
        <v>486</v>
      </c>
      <c r="I132" s="5">
        <v>15</v>
      </c>
      <c r="J132" s="5">
        <v>8</v>
      </c>
      <c r="K132" s="5">
        <v>7</v>
      </c>
      <c r="L132" s="5"/>
      <c r="M132" s="42" t="s">
        <v>36</v>
      </c>
      <c r="N132" s="42" t="s">
        <v>36</v>
      </c>
      <c r="O132" s="42" t="s">
        <v>37</v>
      </c>
      <c r="P132" s="5" t="s">
        <v>31</v>
      </c>
      <c r="Q132" s="42" t="s">
        <v>38</v>
      </c>
      <c r="R132" s="5">
        <v>562366</v>
      </c>
      <c r="S132" s="5" t="s">
        <v>487</v>
      </c>
      <c r="T132" s="5">
        <v>2025</v>
      </c>
      <c r="U132" s="5"/>
      <c r="V132" s="43">
        <v>559</v>
      </c>
      <c r="W132" s="5">
        <v>0</v>
      </c>
    </row>
    <row r="133" ht="35" customHeight="1">
      <c r="D133" s="5" t="s">
        <v>26</v>
      </c>
      <c r="E133" s="5" t="s">
        <v>488</v>
      </c>
      <c r="F133" s="5" t="s">
        <v>28</v>
      </c>
      <c r="G133" s="5" t="s">
        <v>489</v>
      </c>
      <c r="H133" s="5" t="s">
        <v>490</v>
      </c>
      <c r="I133" s="5"/>
      <c r="J133" s="5"/>
      <c r="K133" s="5"/>
      <c r="L133" s="5"/>
      <c r="M133" s="5"/>
      <c r="N133" s="5"/>
      <c r="O133" s="5" t="s">
        <v>31</v>
      </c>
      <c r="P133" s="5" t="s">
        <v>31</v>
      </c>
      <c r="Q133" s="5"/>
      <c r="R133" s="5">
        <v>581745</v>
      </c>
      <c r="S133" s="5" t="s">
        <v>491</v>
      </c>
      <c r="T133" s="5">
        <v>2025</v>
      </c>
      <c r="U133" s="5" t="s">
        <v>40</v>
      </c>
      <c r="V133" s="43">
        <v>1529</v>
      </c>
      <c r="W133" s="5">
        <v>0</v>
      </c>
    </row>
    <row r="134" ht="35" customHeight="1">
      <c r="D134" s="5" t="s">
        <v>26</v>
      </c>
      <c r="E134" s="5" t="s">
        <v>492</v>
      </c>
      <c r="F134" s="5" t="s">
        <v>28</v>
      </c>
      <c r="G134" s="5" t="s">
        <v>493</v>
      </c>
      <c r="H134" s="5" t="s">
        <v>494</v>
      </c>
      <c r="I134" s="5">
        <v>1</v>
      </c>
      <c r="J134" s="5"/>
      <c r="K134" s="5"/>
      <c r="L134" s="5"/>
      <c r="M134" s="5"/>
      <c r="N134" s="42" t="s">
        <v>36</v>
      </c>
      <c r="O134" s="5" t="s">
        <v>31</v>
      </c>
      <c r="P134" s="5" t="s">
        <v>31</v>
      </c>
      <c r="Q134" s="42" t="s">
        <v>38</v>
      </c>
      <c r="R134" s="5">
        <v>561746</v>
      </c>
      <c r="S134" s="5" t="s">
        <v>495</v>
      </c>
      <c r="T134" s="5">
        <v>2025</v>
      </c>
      <c r="U134" s="5" t="s">
        <v>40</v>
      </c>
      <c r="V134" s="43">
        <v>929</v>
      </c>
      <c r="W134" s="5">
        <v>0</v>
      </c>
    </row>
    <row r="135" ht="35" customHeight="1">
      <c r="D135" s="5" t="s">
        <v>26</v>
      </c>
      <c r="E135" s="5" t="s">
        <v>496</v>
      </c>
      <c r="F135" s="5" t="s">
        <v>42</v>
      </c>
      <c r="G135" s="5" t="s">
        <v>497</v>
      </c>
      <c r="H135" s="5" t="s">
        <v>498</v>
      </c>
      <c r="I135" s="5">
        <v>3</v>
      </c>
      <c r="J135" s="5">
        <v>10</v>
      </c>
      <c r="K135" s="5"/>
      <c r="L135" s="5">
        <v>1</v>
      </c>
      <c r="M135" s="42" t="s">
        <v>36</v>
      </c>
      <c r="N135" s="42" t="s">
        <v>36</v>
      </c>
      <c r="O135" s="42" t="s">
        <v>37</v>
      </c>
      <c r="P135" s="5" t="s">
        <v>31</v>
      </c>
      <c r="Q135" s="42" t="s">
        <v>38</v>
      </c>
      <c r="R135" s="5">
        <v>559647</v>
      </c>
      <c r="S135" s="5" t="s">
        <v>499</v>
      </c>
      <c r="T135" s="5">
        <v>2025</v>
      </c>
      <c r="U135" s="5" t="s">
        <v>40</v>
      </c>
      <c r="V135" s="43">
        <v>939</v>
      </c>
      <c r="W135" s="5">
        <v>0</v>
      </c>
    </row>
    <row r="136" ht="35" customHeight="1">
      <c r="D136" s="5" t="s">
        <v>26</v>
      </c>
      <c r="E136" s="5" t="s">
        <v>496</v>
      </c>
      <c r="F136" s="5" t="s">
        <v>42</v>
      </c>
      <c r="G136" s="5" t="s">
        <v>497</v>
      </c>
      <c r="H136" s="5" t="s">
        <v>500</v>
      </c>
      <c r="I136" s="5">
        <v>7</v>
      </c>
      <c r="J136" s="5">
        <v>16</v>
      </c>
      <c r="K136" s="5">
        <v>86</v>
      </c>
      <c r="L136" s="5">
        <v>1</v>
      </c>
      <c r="M136" s="42" t="s">
        <v>36</v>
      </c>
      <c r="N136" s="42" t="s">
        <v>36</v>
      </c>
      <c r="O136" s="42" t="s">
        <v>37</v>
      </c>
      <c r="P136" s="5" t="s">
        <v>31</v>
      </c>
      <c r="Q136" s="42" t="s">
        <v>38</v>
      </c>
      <c r="R136" s="5">
        <v>563911</v>
      </c>
      <c r="S136" s="5" t="s">
        <v>501</v>
      </c>
      <c r="T136" s="5">
        <v>2025</v>
      </c>
      <c r="U136" s="5" t="s">
        <v>40</v>
      </c>
      <c r="V136" s="43">
        <v>2249</v>
      </c>
      <c r="W136" s="5">
        <v>0</v>
      </c>
    </row>
    <row r="137" ht="35" customHeight="1">
      <c r="D137" s="5" t="s">
        <v>26</v>
      </c>
      <c r="E137" s="5" t="s">
        <v>502</v>
      </c>
      <c r="F137" s="5" t="s">
        <v>42</v>
      </c>
      <c r="G137" s="5" t="s">
        <v>503</v>
      </c>
      <c r="H137" s="5" t="s">
        <v>353</v>
      </c>
      <c r="I137" s="5">
        <v>8</v>
      </c>
      <c r="J137" s="5">
        <v>5</v>
      </c>
      <c r="K137" s="5">
        <v>5</v>
      </c>
      <c r="L137" s="5"/>
      <c r="M137" s="42" t="s">
        <v>36</v>
      </c>
      <c r="N137" s="42" t="s">
        <v>36</v>
      </c>
      <c r="O137" s="42" t="s">
        <v>37</v>
      </c>
      <c r="P137" s="5" t="s">
        <v>31</v>
      </c>
      <c r="Q137" s="42" t="s">
        <v>38</v>
      </c>
      <c r="R137" s="5">
        <v>559239</v>
      </c>
      <c r="S137" s="5" t="s">
        <v>504</v>
      </c>
      <c r="T137" s="5">
        <v>2025</v>
      </c>
      <c r="U137" s="5" t="s">
        <v>40</v>
      </c>
      <c r="V137" s="43">
        <v>559</v>
      </c>
      <c r="W137" s="5">
        <v>0</v>
      </c>
    </row>
    <row r="138" ht="35" customHeight="1">
      <c r="D138" s="5" t="s">
        <v>26</v>
      </c>
      <c r="E138" s="5" t="s">
        <v>505</v>
      </c>
      <c r="F138" s="5" t="s">
        <v>42</v>
      </c>
      <c r="G138" s="5" t="s">
        <v>506</v>
      </c>
      <c r="H138" s="5" t="s">
        <v>353</v>
      </c>
      <c r="I138" s="5">
        <v>10</v>
      </c>
      <c r="J138" s="5">
        <v>8</v>
      </c>
      <c r="K138" s="5">
        <v>8</v>
      </c>
      <c r="L138" s="5"/>
      <c r="M138" s="42" t="s">
        <v>36</v>
      </c>
      <c r="N138" s="42" t="s">
        <v>36</v>
      </c>
      <c r="O138" s="42" t="s">
        <v>37</v>
      </c>
      <c r="P138" s="5" t="s">
        <v>31</v>
      </c>
      <c r="Q138" s="42" t="s">
        <v>38</v>
      </c>
      <c r="R138" s="5">
        <v>569495</v>
      </c>
      <c r="S138" s="5" t="s">
        <v>507</v>
      </c>
      <c r="T138" s="5">
        <v>2025</v>
      </c>
      <c r="U138" s="5" t="s">
        <v>40</v>
      </c>
      <c r="V138" s="43">
        <v>1079</v>
      </c>
      <c r="W138" s="5">
        <v>0</v>
      </c>
    </row>
    <row r="139" ht="35" customHeight="1">
      <c r="D139" s="5" t="s">
        <v>26</v>
      </c>
      <c r="E139" s="5" t="s">
        <v>508</v>
      </c>
      <c r="F139" s="5" t="s">
        <v>42</v>
      </c>
      <c r="G139" s="5" t="s">
        <v>509</v>
      </c>
      <c r="H139" s="5" t="s">
        <v>510</v>
      </c>
      <c r="I139" s="5">
        <v>19</v>
      </c>
      <c r="J139" s="5">
        <v>13</v>
      </c>
      <c r="K139" s="5">
        <v>13</v>
      </c>
      <c r="L139" s="5"/>
      <c r="M139" s="42" t="s">
        <v>36</v>
      </c>
      <c r="N139" s="42" t="s">
        <v>36</v>
      </c>
      <c r="O139" s="42" t="s">
        <v>37</v>
      </c>
      <c r="P139" s="5" t="s">
        <v>31</v>
      </c>
      <c r="Q139" s="42" t="s">
        <v>38</v>
      </c>
      <c r="R139" s="5">
        <v>559689</v>
      </c>
      <c r="S139" s="5" t="s">
        <v>511</v>
      </c>
      <c r="T139" s="5">
        <v>2025</v>
      </c>
      <c r="U139" s="5" t="s">
        <v>40</v>
      </c>
      <c r="V139" s="43">
        <v>1549</v>
      </c>
      <c r="W139" s="5">
        <v>0</v>
      </c>
    </row>
    <row r="140" ht="35" customHeight="1">
      <c r="D140" s="5" t="s">
        <v>26</v>
      </c>
      <c r="E140" s="5" t="s">
        <v>512</v>
      </c>
      <c r="F140" s="5" t="s">
        <v>42</v>
      </c>
      <c r="G140" s="5" t="s">
        <v>513</v>
      </c>
      <c r="H140" s="5" t="s">
        <v>514</v>
      </c>
      <c r="I140" s="5">
        <v>17</v>
      </c>
      <c r="J140" s="5">
        <v>12</v>
      </c>
      <c r="K140" s="5">
        <v>12</v>
      </c>
      <c r="L140" s="5">
        <v>12</v>
      </c>
      <c r="M140" s="42" t="s">
        <v>36</v>
      </c>
      <c r="N140" s="42" t="s">
        <v>36</v>
      </c>
      <c r="O140" s="42" t="s">
        <v>37</v>
      </c>
      <c r="P140" s="5" t="s">
        <v>31</v>
      </c>
      <c r="Q140" s="42" t="s">
        <v>38</v>
      </c>
      <c r="R140" s="5">
        <v>559881</v>
      </c>
      <c r="S140" s="5" t="s">
        <v>515</v>
      </c>
      <c r="T140" s="5">
        <v>2025</v>
      </c>
      <c r="U140" s="5" t="s">
        <v>40</v>
      </c>
      <c r="V140" s="43">
        <v>2209</v>
      </c>
      <c r="W140" s="5">
        <v>0</v>
      </c>
    </row>
    <row r="141" ht="35" customHeight="1">
      <c r="D141" s="5" t="s">
        <v>26</v>
      </c>
      <c r="E141" s="5" t="s">
        <v>512</v>
      </c>
      <c r="F141" s="5" t="s">
        <v>42</v>
      </c>
      <c r="G141" s="5" t="s">
        <v>513</v>
      </c>
      <c r="H141" s="5" t="s">
        <v>516</v>
      </c>
      <c r="I141" s="5">
        <v>16</v>
      </c>
      <c r="J141" s="5">
        <v>12</v>
      </c>
      <c r="K141" s="5">
        <v>13</v>
      </c>
      <c r="L141" s="5">
        <v>33</v>
      </c>
      <c r="M141" s="42" t="s">
        <v>36</v>
      </c>
      <c r="N141" s="42" t="s">
        <v>36</v>
      </c>
      <c r="O141" s="42" t="s">
        <v>37</v>
      </c>
      <c r="P141" s="5" t="s">
        <v>31</v>
      </c>
      <c r="Q141" s="42" t="s">
        <v>38</v>
      </c>
      <c r="R141" s="5">
        <v>559725</v>
      </c>
      <c r="S141" s="5" t="s">
        <v>517</v>
      </c>
      <c r="T141" s="5">
        <v>2025</v>
      </c>
      <c r="U141" s="5" t="s">
        <v>40</v>
      </c>
      <c r="V141" s="43">
        <v>2169</v>
      </c>
      <c r="W141" s="5">
        <v>0</v>
      </c>
    </row>
    <row r="142" ht="35" customHeight="1">
      <c r="D142" s="5" t="s">
        <v>26</v>
      </c>
      <c r="E142" s="5" t="s">
        <v>518</v>
      </c>
      <c r="F142" s="5" t="s">
        <v>42</v>
      </c>
      <c r="G142" s="5" t="s">
        <v>513</v>
      </c>
      <c r="H142" s="5" t="s">
        <v>519</v>
      </c>
      <c r="I142" s="5">
        <v>20</v>
      </c>
      <c r="J142" s="5">
        <v>15</v>
      </c>
      <c r="K142" s="5">
        <v>15</v>
      </c>
      <c r="L142" s="5"/>
      <c r="M142" s="42" t="s">
        <v>36</v>
      </c>
      <c r="N142" s="42" t="s">
        <v>36</v>
      </c>
      <c r="O142" s="42" t="s">
        <v>37</v>
      </c>
      <c r="P142" s="5" t="s">
        <v>31</v>
      </c>
      <c r="Q142" s="42" t="s">
        <v>38</v>
      </c>
      <c r="R142" s="5">
        <v>562120</v>
      </c>
      <c r="S142" s="5" t="s">
        <v>520</v>
      </c>
      <c r="T142" s="5">
        <v>2025</v>
      </c>
      <c r="U142" s="5"/>
      <c r="V142" s="43">
        <v>1129</v>
      </c>
      <c r="W142" s="5">
        <v>0</v>
      </c>
    </row>
    <row r="143" ht="35" customHeight="1">
      <c r="D143" s="5" t="s">
        <v>26</v>
      </c>
      <c r="E143" s="5" t="s">
        <v>512</v>
      </c>
      <c r="F143" s="5" t="s">
        <v>28</v>
      </c>
      <c r="G143" s="5" t="s">
        <v>521</v>
      </c>
      <c r="H143" s="5" t="s">
        <v>522</v>
      </c>
      <c r="I143" s="5">
        <v>41</v>
      </c>
      <c r="J143" s="5"/>
      <c r="K143" s="5"/>
      <c r="L143" s="5"/>
      <c r="M143" s="5"/>
      <c r="N143" s="42" t="s">
        <v>36</v>
      </c>
      <c r="O143" s="5" t="s">
        <v>31</v>
      </c>
      <c r="P143" s="5" t="s">
        <v>31</v>
      </c>
      <c r="Q143" s="42" t="s">
        <v>38</v>
      </c>
      <c r="R143" s="5">
        <v>559997</v>
      </c>
      <c r="S143" s="5" t="s">
        <v>523</v>
      </c>
      <c r="T143" s="5">
        <v>2025</v>
      </c>
      <c r="U143" s="5"/>
      <c r="V143" s="43">
        <v>1509</v>
      </c>
      <c r="W143" s="5">
        <v>0</v>
      </c>
    </row>
    <row r="144" ht="35" customHeight="1">
      <c r="D144" s="5" t="s">
        <v>26</v>
      </c>
      <c r="E144" s="5" t="s">
        <v>524</v>
      </c>
      <c r="F144" s="5" t="s">
        <v>42</v>
      </c>
      <c r="G144" s="5" t="s">
        <v>525</v>
      </c>
      <c r="H144" s="5" t="s">
        <v>526</v>
      </c>
      <c r="I144" s="5">
        <v>17</v>
      </c>
      <c r="J144" s="5">
        <v>11</v>
      </c>
      <c r="K144" s="5">
        <v>13</v>
      </c>
      <c r="L144" s="5">
        <v>8</v>
      </c>
      <c r="M144" s="42" t="s">
        <v>36</v>
      </c>
      <c r="N144" s="42" t="s">
        <v>36</v>
      </c>
      <c r="O144" s="42" t="s">
        <v>37</v>
      </c>
      <c r="P144" s="5" t="s">
        <v>31</v>
      </c>
      <c r="Q144" s="42" t="s">
        <v>38</v>
      </c>
      <c r="R144" s="5">
        <v>564329</v>
      </c>
      <c r="S144" s="5" t="s">
        <v>527</v>
      </c>
      <c r="T144" s="5">
        <v>2025</v>
      </c>
      <c r="U144" s="5" t="s">
        <v>40</v>
      </c>
      <c r="V144" s="43">
        <v>929</v>
      </c>
      <c r="W144" s="5">
        <v>0</v>
      </c>
    </row>
    <row r="145" ht="35" customHeight="1">
      <c r="D145" s="5" t="s">
        <v>26</v>
      </c>
      <c r="E145" s="5" t="s">
        <v>528</v>
      </c>
      <c r="F145" s="5" t="s">
        <v>42</v>
      </c>
      <c r="G145" s="5" t="s">
        <v>529</v>
      </c>
      <c r="H145" s="5" t="s">
        <v>530</v>
      </c>
      <c r="I145" s="5">
        <v>9</v>
      </c>
      <c r="J145" s="5">
        <v>5</v>
      </c>
      <c r="K145" s="5">
        <v>5</v>
      </c>
      <c r="L145" s="5"/>
      <c r="M145" s="42" t="s">
        <v>36</v>
      </c>
      <c r="N145" s="42" t="s">
        <v>36</v>
      </c>
      <c r="O145" s="42" t="s">
        <v>37</v>
      </c>
      <c r="P145" s="5" t="s">
        <v>31</v>
      </c>
      <c r="Q145" s="42" t="s">
        <v>38</v>
      </c>
      <c r="R145" s="5">
        <v>561367</v>
      </c>
      <c r="S145" s="5" t="s">
        <v>531</v>
      </c>
      <c r="T145" s="5">
        <v>2025</v>
      </c>
      <c r="U145" s="5" t="s">
        <v>391</v>
      </c>
      <c r="V145" s="43">
        <v>989</v>
      </c>
      <c r="W145" s="5">
        <v>0</v>
      </c>
    </row>
    <row r="146" ht="35" customHeight="1">
      <c r="D146" s="5" t="s">
        <v>26</v>
      </c>
      <c r="E146" s="5" t="s">
        <v>532</v>
      </c>
      <c r="F146" s="5" t="s">
        <v>42</v>
      </c>
      <c r="G146" s="5" t="s">
        <v>533</v>
      </c>
      <c r="H146" s="5" t="s">
        <v>534</v>
      </c>
      <c r="I146" s="5">
        <v>6</v>
      </c>
      <c r="J146" s="5">
        <v>17</v>
      </c>
      <c r="K146" s="5">
        <v>17</v>
      </c>
      <c r="L146" s="5">
        <v>15</v>
      </c>
      <c r="M146" s="42" t="s">
        <v>36</v>
      </c>
      <c r="N146" s="42" t="s">
        <v>36</v>
      </c>
      <c r="O146" s="42" t="s">
        <v>37</v>
      </c>
      <c r="P146" s="5" t="s">
        <v>31</v>
      </c>
      <c r="Q146" s="42" t="s">
        <v>38</v>
      </c>
      <c r="R146" s="5">
        <v>564520</v>
      </c>
      <c r="S146" s="5" t="s">
        <v>535</v>
      </c>
      <c r="T146" s="5">
        <v>2025</v>
      </c>
      <c r="U146" s="5" t="s">
        <v>40</v>
      </c>
      <c r="V146" s="43">
        <v>2049</v>
      </c>
      <c r="W146" s="5">
        <v>0</v>
      </c>
    </row>
    <row r="147" ht="35" customHeight="1">
      <c r="D147" s="5" t="s">
        <v>26</v>
      </c>
      <c r="E147" s="5" t="s">
        <v>536</v>
      </c>
      <c r="F147" s="5" t="s">
        <v>42</v>
      </c>
      <c r="G147" s="5" t="s">
        <v>537</v>
      </c>
      <c r="H147" s="5" t="s">
        <v>538</v>
      </c>
      <c r="I147" s="5">
        <v>14</v>
      </c>
      <c r="J147" s="5">
        <v>8</v>
      </c>
      <c r="K147" s="5"/>
      <c r="L147" s="5"/>
      <c r="M147" s="42" t="s">
        <v>36</v>
      </c>
      <c r="N147" s="42" t="s">
        <v>36</v>
      </c>
      <c r="O147" s="42" t="s">
        <v>37</v>
      </c>
      <c r="P147" s="5" t="s">
        <v>31</v>
      </c>
      <c r="Q147" s="42" t="s">
        <v>38</v>
      </c>
      <c r="R147" s="5">
        <v>562888</v>
      </c>
      <c r="S147" s="5" t="s">
        <v>539</v>
      </c>
      <c r="T147" s="5">
        <v>2025</v>
      </c>
      <c r="U147" s="5"/>
      <c r="V147" s="43">
        <v>1299</v>
      </c>
      <c r="W147" s="5">
        <v>0</v>
      </c>
    </row>
    <row r="148" ht="35" customHeight="1">
      <c r="D148" s="5" t="s">
        <v>26</v>
      </c>
      <c r="E148" s="5" t="s">
        <v>536</v>
      </c>
      <c r="F148" s="5" t="s">
        <v>42</v>
      </c>
      <c r="G148" s="5" t="s">
        <v>540</v>
      </c>
      <c r="H148" s="5" t="s">
        <v>541</v>
      </c>
      <c r="I148" s="5">
        <v>8</v>
      </c>
      <c r="J148" s="5">
        <v>20</v>
      </c>
      <c r="K148" s="5">
        <v>32</v>
      </c>
      <c r="L148" s="5"/>
      <c r="M148" s="42" t="s">
        <v>36</v>
      </c>
      <c r="N148" s="42" t="s">
        <v>36</v>
      </c>
      <c r="O148" s="42" t="s">
        <v>37</v>
      </c>
      <c r="P148" s="5" t="s">
        <v>31</v>
      </c>
      <c r="Q148" s="42" t="s">
        <v>38</v>
      </c>
      <c r="R148" s="5">
        <v>560077</v>
      </c>
      <c r="S148" s="5" t="s">
        <v>542</v>
      </c>
      <c r="T148" s="5">
        <v>2025</v>
      </c>
      <c r="U148" s="5" t="s">
        <v>40</v>
      </c>
      <c r="V148" s="43">
        <v>1339</v>
      </c>
      <c r="W148" s="5">
        <v>0</v>
      </c>
    </row>
    <row r="149" ht="35" customHeight="1">
      <c r="D149" s="5" t="s">
        <v>26</v>
      </c>
      <c r="E149" s="5" t="s">
        <v>543</v>
      </c>
      <c r="F149" s="5" t="s">
        <v>42</v>
      </c>
      <c r="G149" s="5" t="s">
        <v>544</v>
      </c>
      <c r="H149" s="5" t="s">
        <v>545</v>
      </c>
      <c r="I149" s="5">
        <v>8</v>
      </c>
      <c r="J149" s="5">
        <v>13</v>
      </c>
      <c r="K149" s="5">
        <v>1</v>
      </c>
      <c r="L149" s="5"/>
      <c r="M149" s="42" t="s">
        <v>36</v>
      </c>
      <c r="N149" s="42" t="s">
        <v>36</v>
      </c>
      <c r="O149" s="42" t="s">
        <v>37</v>
      </c>
      <c r="P149" s="5" t="s">
        <v>31</v>
      </c>
      <c r="Q149" s="42" t="s">
        <v>38</v>
      </c>
      <c r="R149" s="5">
        <v>568937</v>
      </c>
      <c r="S149" s="5" t="s">
        <v>546</v>
      </c>
      <c r="T149" s="5">
        <v>2025</v>
      </c>
      <c r="U149" s="5"/>
      <c r="V149" s="43">
        <v>2689</v>
      </c>
      <c r="W149" s="5">
        <v>0</v>
      </c>
    </row>
    <row r="150" ht="35" customHeight="1">
      <c r="D150" s="5" t="s">
        <v>26</v>
      </c>
      <c r="E150" s="5" t="s">
        <v>547</v>
      </c>
      <c r="F150" s="5" t="s">
        <v>42</v>
      </c>
      <c r="G150" s="5" t="s">
        <v>548</v>
      </c>
      <c r="H150" s="5" t="s">
        <v>549</v>
      </c>
      <c r="I150" s="5">
        <v>5</v>
      </c>
      <c r="J150" s="5">
        <v>4</v>
      </c>
      <c r="K150" s="5"/>
      <c r="L150" s="5"/>
      <c r="M150" s="42" t="s">
        <v>36</v>
      </c>
      <c r="N150" s="42" t="s">
        <v>36</v>
      </c>
      <c r="O150" s="42" t="s">
        <v>37</v>
      </c>
      <c r="P150" s="5" t="s">
        <v>31</v>
      </c>
      <c r="Q150" s="42" t="s">
        <v>38</v>
      </c>
      <c r="R150" s="5">
        <v>566198</v>
      </c>
      <c r="S150" s="5" t="s">
        <v>550</v>
      </c>
      <c r="T150" s="5">
        <v>2025</v>
      </c>
      <c r="U150" s="5"/>
      <c r="V150" s="43">
        <v>509</v>
      </c>
      <c r="W150" s="5">
        <v>0</v>
      </c>
    </row>
    <row r="151" ht="35" customHeight="1">
      <c r="D151" s="5" t="s">
        <v>26</v>
      </c>
      <c r="E151" s="5" t="s">
        <v>551</v>
      </c>
      <c r="F151" s="5" t="s">
        <v>42</v>
      </c>
      <c r="G151" s="5" t="s">
        <v>552</v>
      </c>
      <c r="H151" s="5" t="s">
        <v>553</v>
      </c>
      <c r="I151" s="5">
        <v>10</v>
      </c>
      <c r="J151" s="5">
        <v>5</v>
      </c>
      <c r="K151" s="5">
        <v>5</v>
      </c>
      <c r="L151" s="5"/>
      <c r="M151" s="42" t="s">
        <v>36</v>
      </c>
      <c r="N151" s="42" t="s">
        <v>36</v>
      </c>
      <c r="O151" s="42" t="s">
        <v>37</v>
      </c>
      <c r="P151" s="5" t="s">
        <v>31</v>
      </c>
      <c r="Q151" s="42" t="s">
        <v>38</v>
      </c>
      <c r="R151" s="5">
        <v>556177</v>
      </c>
      <c r="S151" s="5" t="s">
        <v>554</v>
      </c>
      <c r="T151" s="5">
        <v>2025</v>
      </c>
      <c r="U151" s="5" t="s">
        <v>40</v>
      </c>
      <c r="V151" s="43">
        <v>789</v>
      </c>
      <c r="W151" s="5">
        <v>0</v>
      </c>
    </row>
    <row r="152" ht="35" customHeight="1">
      <c r="D152" s="5" t="s">
        <v>26</v>
      </c>
      <c r="E152" s="5" t="s">
        <v>555</v>
      </c>
      <c r="F152" s="5" t="s">
        <v>42</v>
      </c>
      <c r="G152" s="5" t="s">
        <v>556</v>
      </c>
      <c r="H152" s="5" t="s">
        <v>498</v>
      </c>
      <c r="I152" s="5">
        <v>21</v>
      </c>
      <c r="J152" s="5">
        <v>6</v>
      </c>
      <c r="K152" s="5">
        <v>11</v>
      </c>
      <c r="L152" s="5"/>
      <c r="M152" s="42" t="s">
        <v>36</v>
      </c>
      <c r="N152" s="42" t="s">
        <v>36</v>
      </c>
      <c r="O152" s="42" t="s">
        <v>37</v>
      </c>
      <c r="P152" s="5" t="s">
        <v>31</v>
      </c>
      <c r="Q152" s="42" t="s">
        <v>38</v>
      </c>
      <c r="R152" s="5">
        <v>559620</v>
      </c>
      <c r="S152" s="5" t="s">
        <v>557</v>
      </c>
      <c r="T152" s="5">
        <v>2025</v>
      </c>
      <c r="U152" s="5" t="s">
        <v>40</v>
      </c>
      <c r="V152" s="43">
        <v>1899</v>
      </c>
      <c r="W152" s="5">
        <v>0</v>
      </c>
    </row>
    <row r="153" ht="35" customHeight="1">
      <c r="D153" s="5" t="s">
        <v>26</v>
      </c>
      <c r="E153" s="5" t="s">
        <v>558</v>
      </c>
      <c r="F153" s="5" t="s">
        <v>42</v>
      </c>
      <c r="G153" s="5" t="s">
        <v>559</v>
      </c>
      <c r="H153" s="5" t="s">
        <v>560</v>
      </c>
      <c r="I153" s="5">
        <v>7</v>
      </c>
      <c r="J153" s="5">
        <v>4</v>
      </c>
      <c r="K153" s="5">
        <v>4</v>
      </c>
      <c r="L153" s="5"/>
      <c r="M153" s="42" t="s">
        <v>36</v>
      </c>
      <c r="N153" s="42" t="s">
        <v>36</v>
      </c>
      <c r="O153" s="42" t="s">
        <v>37</v>
      </c>
      <c r="P153" s="5" t="s">
        <v>31</v>
      </c>
      <c r="Q153" s="42" t="s">
        <v>38</v>
      </c>
      <c r="R153" s="5">
        <v>556318</v>
      </c>
      <c r="S153" s="5" t="s">
        <v>561</v>
      </c>
      <c r="T153" s="5">
        <v>2025</v>
      </c>
      <c r="U153" s="5" t="s">
        <v>40</v>
      </c>
      <c r="V153" s="43">
        <v>1179</v>
      </c>
      <c r="W153" s="5">
        <v>0</v>
      </c>
    </row>
    <row r="154" ht="35" customHeight="1">
      <c r="D154" s="5" t="s">
        <v>26</v>
      </c>
      <c r="E154" s="5" t="s">
        <v>562</v>
      </c>
      <c r="F154" s="5" t="s">
        <v>42</v>
      </c>
      <c r="G154" s="5" t="s">
        <v>563</v>
      </c>
      <c r="H154" s="5" t="s">
        <v>564</v>
      </c>
      <c r="I154" s="5">
        <v>15</v>
      </c>
      <c r="J154" s="5">
        <v>9</v>
      </c>
      <c r="K154" s="5">
        <v>9</v>
      </c>
      <c r="L154" s="5"/>
      <c r="M154" s="42" t="s">
        <v>36</v>
      </c>
      <c r="N154" s="42" t="s">
        <v>36</v>
      </c>
      <c r="O154" s="42" t="s">
        <v>37</v>
      </c>
      <c r="P154" s="5" t="s">
        <v>31</v>
      </c>
      <c r="Q154" s="42" t="s">
        <v>38</v>
      </c>
      <c r="R154" s="5">
        <v>566434</v>
      </c>
      <c r="S154" s="5" t="s">
        <v>565</v>
      </c>
      <c r="T154" s="5">
        <v>2025</v>
      </c>
      <c r="U154" s="5" t="s">
        <v>40</v>
      </c>
      <c r="V154" s="43">
        <v>509</v>
      </c>
      <c r="W154" s="5">
        <v>0</v>
      </c>
    </row>
    <row r="155" ht="35" customHeight="1">
      <c r="D155" s="5" t="s">
        <v>26</v>
      </c>
      <c r="E155" s="5" t="s">
        <v>566</v>
      </c>
      <c r="F155" s="5" t="s">
        <v>42</v>
      </c>
      <c r="G155" s="5" t="s">
        <v>567</v>
      </c>
      <c r="H155" s="5" t="s">
        <v>568</v>
      </c>
      <c r="I155" s="5">
        <v>5</v>
      </c>
      <c r="J155" s="5">
        <v>15</v>
      </c>
      <c r="K155" s="5">
        <v>15</v>
      </c>
      <c r="L155" s="5">
        <v>45</v>
      </c>
      <c r="M155" s="42" t="s">
        <v>36</v>
      </c>
      <c r="N155" s="42" t="s">
        <v>36</v>
      </c>
      <c r="O155" s="42" t="s">
        <v>37</v>
      </c>
      <c r="P155" s="5" t="s">
        <v>31</v>
      </c>
      <c r="Q155" s="42" t="s">
        <v>38</v>
      </c>
      <c r="R155" s="5">
        <v>559769</v>
      </c>
      <c r="S155" s="5" t="s">
        <v>569</v>
      </c>
      <c r="T155" s="5">
        <v>2025</v>
      </c>
      <c r="U155" s="5" t="s">
        <v>40</v>
      </c>
      <c r="V155" s="43">
        <v>1219</v>
      </c>
      <c r="W155" s="5">
        <v>0</v>
      </c>
    </row>
    <row r="156" ht="35" customHeight="1">
      <c r="D156" s="5" t="s">
        <v>26</v>
      </c>
      <c r="E156" s="5" t="s">
        <v>570</v>
      </c>
      <c r="F156" s="5" t="s">
        <v>28</v>
      </c>
      <c r="G156" s="5" t="s">
        <v>571</v>
      </c>
      <c r="H156" s="5" t="s">
        <v>572</v>
      </c>
      <c r="I156" s="5">
        <v>10</v>
      </c>
      <c r="J156" s="5"/>
      <c r="K156" s="5"/>
      <c r="L156" s="5">
        <v>1</v>
      </c>
      <c r="M156" s="5"/>
      <c r="N156" s="42" t="s">
        <v>36</v>
      </c>
      <c r="O156" s="42" t="s">
        <v>37</v>
      </c>
      <c r="P156" s="5" t="s">
        <v>31</v>
      </c>
      <c r="Q156" s="42" t="s">
        <v>38</v>
      </c>
      <c r="R156" s="5">
        <v>561294</v>
      </c>
      <c r="S156" s="5" t="s">
        <v>573</v>
      </c>
      <c r="T156" s="5">
        <v>2025</v>
      </c>
      <c r="U156" s="5" t="s">
        <v>391</v>
      </c>
      <c r="V156" s="43">
        <v>1089</v>
      </c>
      <c r="W156" s="5">
        <v>0</v>
      </c>
    </row>
    <row r="157" ht="35" customHeight="1">
      <c r="D157" s="5" t="s">
        <v>26</v>
      </c>
      <c r="E157" s="5" t="s">
        <v>574</v>
      </c>
      <c r="F157" s="5" t="s">
        <v>42</v>
      </c>
      <c r="G157" s="5" t="s">
        <v>575</v>
      </c>
      <c r="H157" s="5" t="s">
        <v>576</v>
      </c>
      <c r="I157" s="5">
        <v>16</v>
      </c>
      <c r="J157" s="5">
        <v>13</v>
      </c>
      <c r="K157" s="5">
        <v>6</v>
      </c>
      <c r="L157" s="5">
        <v>1</v>
      </c>
      <c r="M157" s="42" t="s">
        <v>36</v>
      </c>
      <c r="N157" s="42" t="s">
        <v>36</v>
      </c>
      <c r="O157" s="42" t="s">
        <v>37</v>
      </c>
      <c r="P157" s="5" t="s">
        <v>31</v>
      </c>
      <c r="Q157" s="42" t="s">
        <v>38</v>
      </c>
      <c r="R157" s="5">
        <v>563058</v>
      </c>
      <c r="S157" s="5" t="s">
        <v>577</v>
      </c>
      <c r="T157" s="5">
        <v>2025</v>
      </c>
      <c r="U157" s="5" t="s">
        <v>40</v>
      </c>
      <c r="V157" s="43">
        <v>1389</v>
      </c>
      <c r="W157" s="5">
        <v>0</v>
      </c>
    </row>
    <row r="158" ht="35" customHeight="1">
      <c r="D158" s="5" t="s">
        <v>26</v>
      </c>
      <c r="E158" s="5" t="s">
        <v>578</v>
      </c>
      <c r="F158" s="5" t="s">
        <v>42</v>
      </c>
      <c r="G158" s="5" t="s">
        <v>579</v>
      </c>
      <c r="H158" s="5" t="s">
        <v>580</v>
      </c>
      <c r="I158" s="5">
        <v>17</v>
      </c>
      <c r="J158" s="5">
        <v>13</v>
      </c>
      <c r="K158" s="5"/>
      <c r="L158" s="5"/>
      <c r="M158" s="42" t="s">
        <v>36</v>
      </c>
      <c r="N158" s="42" t="s">
        <v>36</v>
      </c>
      <c r="O158" s="42" t="s">
        <v>37</v>
      </c>
      <c r="P158" s="5" t="s">
        <v>31</v>
      </c>
      <c r="Q158" s="42" t="s">
        <v>38</v>
      </c>
      <c r="R158" s="5">
        <v>566566</v>
      </c>
      <c r="S158" s="5" t="s">
        <v>581</v>
      </c>
      <c r="T158" s="5">
        <v>2025</v>
      </c>
      <c r="U158" s="5" t="s">
        <v>40</v>
      </c>
      <c r="V158" s="43">
        <v>1669</v>
      </c>
      <c r="W158" s="5">
        <v>0</v>
      </c>
    </row>
    <row r="159" ht="35" customHeight="1">
      <c r="D159" s="5" t="s">
        <v>26</v>
      </c>
      <c r="E159" s="5" t="s">
        <v>582</v>
      </c>
      <c r="F159" s="5" t="s">
        <v>42</v>
      </c>
      <c r="G159" s="5" t="s">
        <v>583</v>
      </c>
      <c r="H159" s="5" t="s">
        <v>584</v>
      </c>
      <c r="I159" s="5">
        <v>10</v>
      </c>
      <c r="J159" s="5">
        <v>13</v>
      </c>
      <c r="K159" s="5">
        <v>13</v>
      </c>
      <c r="L159" s="5"/>
      <c r="M159" s="42" t="s">
        <v>36</v>
      </c>
      <c r="N159" s="42" t="s">
        <v>36</v>
      </c>
      <c r="O159" s="42" t="s">
        <v>37</v>
      </c>
      <c r="P159" s="5" t="s">
        <v>31</v>
      </c>
      <c r="Q159" s="42" t="s">
        <v>38</v>
      </c>
      <c r="R159" s="5">
        <v>560983</v>
      </c>
      <c r="S159" s="5" t="s">
        <v>585</v>
      </c>
      <c r="T159" s="5">
        <v>2025</v>
      </c>
      <c r="U159" s="5" t="s">
        <v>40</v>
      </c>
      <c r="V159" s="43">
        <v>1829</v>
      </c>
      <c r="W159" s="5">
        <v>0</v>
      </c>
    </row>
    <row r="160" ht="35" customHeight="1">
      <c r="D160" s="5" t="s">
        <v>26</v>
      </c>
      <c r="E160" s="5" t="s">
        <v>586</v>
      </c>
      <c r="F160" s="5" t="s">
        <v>42</v>
      </c>
      <c r="G160" s="5" t="s">
        <v>587</v>
      </c>
      <c r="H160" s="5" t="s">
        <v>588</v>
      </c>
      <c r="I160" s="5">
        <v>6</v>
      </c>
      <c r="J160" s="5">
        <v>16</v>
      </c>
      <c r="K160" s="5">
        <v>16</v>
      </c>
      <c r="L160" s="5"/>
      <c r="M160" s="42" t="s">
        <v>36</v>
      </c>
      <c r="N160" s="42" t="s">
        <v>36</v>
      </c>
      <c r="O160" s="42" t="s">
        <v>37</v>
      </c>
      <c r="P160" s="5" t="s">
        <v>31</v>
      </c>
      <c r="Q160" s="42" t="s">
        <v>38</v>
      </c>
      <c r="R160" s="5">
        <v>560353</v>
      </c>
      <c r="S160" s="5" t="s">
        <v>589</v>
      </c>
      <c r="T160" s="5">
        <v>2025</v>
      </c>
      <c r="U160" s="5" t="s">
        <v>40</v>
      </c>
      <c r="V160" s="43">
        <v>2589</v>
      </c>
      <c r="W160" s="5">
        <v>0</v>
      </c>
    </row>
    <row r="161" ht="35" customHeight="1">
      <c r="D161" s="5" t="s">
        <v>26</v>
      </c>
      <c r="E161" s="5" t="s">
        <v>590</v>
      </c>
      <c r="F161" s="5" t="s">
        <v>42</v>
      </c>
      <c r="G161" s="5" t="s">
        <v>591</v>
      </c>
      <c r="H161" s="5" t="s">
        <v>592</v>
      </c>
      <c r="I161" s="5">
        <v>24</v>
      </c>
      <c r="J161" s="5">
        <v>26</v>
      </c>
      <c r="K161" s="5">
        <v>6</v>
      </c>
      <c r="L161" s="5"/>
      <c r="M161" s="42" t="s">
        <v>36</v>
      </c>
      <c r="N161" s="42" t="s">
        <v>36</v>
      </c>
      <c r="O161" s="42" t="s">
        <v>37</v>
      </c>
      <c r="P161" s="5" t="s">
        <v>31</v>
      </c>
      <c r="Q161" s="42" t="s">
        <v>38</v>
      </c>
      <c r="R161" s="5">
        <v>572253</v>
      </c>
      <c r="S161" s="5" t="s">
        <v>593</v>
      </c>
      <c r="T161" s="5">
        <v>2025</v>
      </c>
      <c r="U161" s="5" t="s">
        <v>40</v>
      </c>
      <c r="V161" s="43">
        <v>2969</v>
      </c>
      <c r="W161" s="5">
        <v>0</v>
      </c>
    </row>
    <row r="162" ht="35" customHeight="1">
      <c r="D162" s="5" t="s">
        <v>26</v>
      </c>
      <c r="E162" s="5" t="s">
        <v>594</v>
      </c>
      <c r="F162" s="5" t="s">
        <v>42</v>
      </c>
      <c r="G162" s="5" t="s">
        <v>595</v>
      </c>
      <c r="H162" s="5" t="s">
        <v>596</v>
      </c>
      <c r="I162" s="5">
        <v>13</v>
      </c>
      <c r="J162" s="5">
        <v>9</v>
      </c>
      <c r="K162" s="5">
        <v>1</v>
      </c>
      <c r="L162" s="5"/>
      <c r="M162" s="42" t="s">
        <v>36</v>
      </c>
      <c r="N162" s="42" t="s">
        <v>36</v>
      </c>
      <c r="O162" s="42" t="s">
        <v>37</v>
      </c>
      <c r="P162" s="5" t="s">
        <v>31</v>
      </c>
      <c r="Q162" s="42" t="s">
        <v>38</v>
      </c>
      <c r="R162" s="5">
        <v>563941</v>
      </c>
      <c r="S162" s="5" t="s">
        <v>597</v>
      </c>
      <c r="T162" s="5">
        <v>2025</v>
      </c>
      <c r="U162" s="5" t="s">
        <v>40</v>
      </c>
      <c r="V162" s="43">
        <v>1049</v>
      </c>
      <c r="W162" s="5">
        <v>0</v>
      </c>
    </row>
    <row r="163" ht="35" customHeight="1">
      <c r="D163" s="5" t="s">
        <v>26</v>
      </c>
      <c r="E163" s="5" t="s">
        <v>598</v>
      </c>
      <c r="F163" s="5" t="s">
        <v>42</v>
      </c>
      <c r="G163" s="5" t="s">
        <v>599</v>
      </c>
      <c r="H163" s="5" t="s">
        <v>600</v>
      </c>
      <c r="I163" s="5">
        <v>7</v>
      </c>
      <c r="J163" s="5">
        <v>4</v>
      </c>
      <c r="K163" s="5"/>
      <c r="L163" s="5">
        <v>19</v>
      </c>
      <c r="M163" s="42" t="s">
        <v>36</v>
      </c>
      <c r="N163" s="42" t="s">
        <v>36</v>
      </c>
      <c r="O163" s="42" t="s">
        <v>37</v>
      </c>
      <c r="P163" s="5" t="s">
        <v>31</v>
      </c>
      <c r="Q163" s="42" t="s">
        <v>38</v>
      </c>
      <c r="R163" s="5">
        <v>567595</v>
      </c>
      <c r="S163" s="5" t="s">
        <v>601</v>
      </c>
      <c r="T163" s="5">
        <v>2025</v>
      </c>
      <c r="U163" s="5" t="s">
        <v>40</v>
      </c>
      <c r="V163" s="43">
        <v>979</v>
      </c>
      <c r="W163" s="5">
        <v>0</v>
      </c>
    </row>
    <row r="164" ht="35" customHeight="1">
      <c r="D164" s="5" t="s">
        <v>26</v>
      </c>
      <c r="E164" s="5" t="s">
        <v>602</v>
      </c>
      <c r="F164" s="5" t="s">
        <v>42</v>
      </c>
      <c r="G164" s="5" t="s">
        <v>603</v>
      </c>
      <c r="H164" s="5" t="s">
        <v>604</v>
      </c>
      <c r="I164" s="5">
        <v>5</v>
      </c>
      <c r="J164" s="5">
        <v>8</v>
      </c>
      <c r="K164" s="5"/>
      <c r="L164" s="5"/>
      <c r="M164" s="42" t="s">
        <v>36</v>
      </c>
      <c r="N164" s="42" t="s">
        <v>36</v>
      </c>
      <c r="O164" s="42" t="s">
        <v>37</v>
      </c>
      <c r="P164" s="5" t="s">
        <v>31</v>
      </c>
      <c r="Q164" s="42" t="s">
        <v>38</v>
      </c>
      <c r="R164" s="5">
        <v>565634</v>
      </c>
      <c r="S164" s="5" t="s">
        <v>605</v>
      </c>
      <c r="T164" s="5">
        <v>2025</v>
      </c>
      <c r="U164" s="5" t="s">
        <v>40</v>
      </c>
      <c r="V164" s="43">
        <v>1219</v>
      </c>
      <c r="W164" s="5">
        <v>0</v>
      </c>
    </row>
  </sheetData>
  <autoFilter ref="D8:W8"/>
  <hyperlinks>
    <hyperlink ref="H3" r:id="rId4"/>
    <hyperlink ref="N10" display="Ознакомиться" r:id="rId5"/>
    <hyperlink ref="O10" display="РПД открыть" r:id="rId6"/>
    <hyperlink ref="Q10" display="Узнать цену" r:id="rId7"/>
    <hyperlink ref="M11" display="Ознакомиться" r:id="rId8"/>
    <hyperlink ref="N11" display="Ознакомиться" r:id="rId9"/>
    <hyperlink ref="O11" display="РПД открыть" r:id="rId10"/>
    <hyperlink ref="Q11" display="Узнать цену" r:id="rId11"/>
    <hyperlink ref="M12" display="Ознакомиться" r:id="rId12"/>
    <hyperlink ref="N12" display="Ознакомиться" r:id="rId13"/>
    <hyperlink ref="O12" display="РПД открыть" r:id="rId14"/>
    <hyperlink ref="Q12" display="Узнать цену" r:id="rId15"/>
    <hyperlink ref="M13" display="Ознакомиться" r:id="rId16"/>
    <hyperlink ref="N13" display="Ознакомиться" r:id="rId17"/>
    <hyperlink ref="O13" display="РПД открыть" r:id="rId18"/>
    <hyperlink ref="Q13" display="Узнать цену" r:id="rId19"/>
    <hyperlink ref="M14" display="Ознакомиться" r:id="rId20"/>
    <hyperlink ref="N14" display="Ознакомиться" r:id="rId21"/>
    <hyperlink ref="O14" display="РПД открыть" r:id="rId22"/>
    <hyperlink ref="Q14" display="Узнать цену" r:id="rId23"/>
    <hyperlink ref="N15" display="Ознакомиться" r:id="rId24"/>
    <hyperlink ref="O15" display="РПД открыть" r:id="rId25"/>
    <hyperlink ref="Q15" display="Узнать цену" r:id="rId26"/>
    <hyperlink ref="N16" display="Ознакомиться" r:id="rId27"/>
    <hyperlink ref="O16" display="РПД открыть" r:id="rId28"/>
    <hyperlink ref="Q16" display="Узнать цену" r:id="rId29"/>
    <hyperlink ref="M17" display="Ознакомиться" r:id="rId30"/>
    <hyperlink ref="N17" display="Ознакомиться" r:id="rId31"/>
    <hyperlink ref="O17" display="РПД открыть" r:id="rId32"/>
    <hyperlink ref="Q17" display="Узнать цену" r:id="rId33"/>
    <hyperlink ref="N18" display="Ознакомиться" r:id="rId34"/>
    <hyperlink ref="O18" display="РПД открыть" r:id="rId35"/>
    <hyperlink ref="Q18" display="Узнать цену" r:id="rId36"/>
    <hyperlink ref="M19" display="Ознакомиться" r:id="rId37"/>
    <hyperlink ref="N19" display="Ознакомиться" r:id="rId38"/>
    <hyperlink ref="O19" display="РПД открыть" r:id="rId39"/>
    <hyperlink ref="Q19" display="Узнать цену" r:id="rId40"/>
    <hyperlink ref="N20" display="Ознакомиться" r:id="rId41"/>
    <hyperlink ref="O20" display="РПД открыть" r:id="rId42"/>
    <hyperlink ref="Q20" display="Узнать цену" r:id="rId43"/>
    <hyperlink ref="N21" display="Ознакомиться" r:id="rId44"/>
    <hyperlink ref="O21" display="РПД открыть" r:id="rId45"/>
    <hyperlink ref="Q21" display="Узнать цену" r:id="rId46"/>
    <hyperlink ref="N22" display="Ознакомиться" r:id="rId47"/>
    <hyperlink ref="O22" display="РПД открыть" r:id="rId48"/>
    <hyperlink ref="Q22" display="Узнать цену" r:id="rId49"/>
    <hyperlink ref="N23" display="Ознакомиться" r:id="rId50"/>
    <hyperlink ref="O23" display="РПД открыть" r:id="rId51"/>
    <hyperlink ref="Q23" display="Узнать цену" r:id="rId52"/>
    <hyperlink ref="M24" display="Ознакомиться" r:id="rId53"/>
    <hyperlink ref="N24" display="Ознакомиться" r:id="rId54"/>
    <hyperlink ref="O24" display="РПД открыть" r:id="rId55"/>
    <hyperlink ref="Q24" display="Узнать цену" r:id="rId56"/>
    <hyperlink ref="M25" display="Ознакомиться" r:id="rId57"/>
    <hyperlink ref="N25" display="Ознакомиться" r:id="rId58"/>
    <hyperlink ref="O25" display="РПД открыть" r:id="rId59"/>
    <hyperlink ref="Q25" display="Узнать цену" r:id="rId60"/>
    <hyperlink ref="M26" display="Ознакомиться" r:id="rId61"/>
    <hyperlink ref="N26" display="Ознакомиться" r:id="rId62"/>
    <hyperlink ref="O26" display="РПД открыть" r:id="rId63"/>
    <hyperlink ref="Q26" display="Узнать цену" r:id="rId64"/>
    <hyperlink ref="N27" display="Ознакомиться" r:id="rId65"/>
    <hyperlink ref="Q27" display="Узнать цену" r:id="rId66"/>
    <hyperlink ref="M28" display="Ознакомиться" r:id="rId67"/>
    <hyperlink ref="N28" display="Ознакомиться" r:id="rId68"/>
    <hyperlink ref="O28" display="РПД открыть" r:id="rId69"/>
    <hyperlink ref="Q28" display="Узнать цену" r:id="rId70"/>
    <hyperlink ref="N29" display="Ознакомиться" r:id="rId71"/>
    <hyperlink ref="O29" display="РПД открыть" r:id="rId72"/>
    <hyperlink ref="Q29" display="Узнать цену" r:id="rId73"/>
    <hyperlink ref="M30" display="Ознакомиться" r:id="rId74"/>
    <hyperlink ref="N30" display="Ознакомиться" r:id="rId75"/>
    <hyperlink ref="O30" display="РПД открыть" r:id="rId76"/>
    <hyperlink ref="Q30" display="Узнать цену" r:id="rId77"/>
    <hyperlink ref="N31" display="Ознакомиться" r:id="rId78"/>
    <hyperlink ref="O31" display="РПД открыть" r:id="rId79"/>
    <hyperlink ref="Q31" display="Узнать цену" r:id="rId80"/>
    <hyperlink ref="M32" display="Ознакомиться" r:id="rId81"/>
    <hyperlink ref="N32" display="Ознакомиться" r:id="rId82"/>
    <hyperlink ref="O32" display="РПД открыть" r:id="rId83"/>
    <hyperlink ref="Q32" display="Узнать цену" r:id="rId84"/>
    <hyperlink ref="M33" display="Ознакомиться" r:id="rId85"/>
    <hyperlink ref="N33" display="Ознакомиться" r:id="rId86"/>
    <hyperlink ref="O33" display="РПД открыть" r:id="rId87"/>
    <hyperlink ref="Q33" display="Узнать цену" r:id="rId88"/>
    <hyperlink ref="M34" display="Ознакомиться" r:id="rId89"/>
    <hyperlink ref="N34" display="Ознакомиться" r:id="rId90"/>
    <hyperlink ref="O34" display="РПД открыть" r:id="rId91"/>
    <hyperlink ref="Q34" display="Узнать цену" r:id="rId92"/>
    <hyperlink ref="M35" display="Ознакомиться" r:id="rId93"/>
    <hyperlink ref="N35" display="Ознакомиться" r:id="rId94"/>
    <hyperlink ref="O35" display="РПД открыть" r:id="rId95"/>
    <hyperlink ref="Q35" display="Узнать цену" r:id="rId96"/>
    <hyperlink ref="M36" display="Ознакомиться" r:id="rId97"/>
    <hyperlink ref="N36" display="Ознакомиться" r:id="rId98"/>
    <hyperlink ref="O36" display="РПД открыть" r:id="rId99"/>
    <hyperlink ref="Q36" display="Узнать цену" r:id="rId100"/>
    <hyperlink ref="M37" display="Ознакомиться" r:id="rId101"/>
    <hyperlink ref="N37" display="Ознакомиться" r:id="rId102"/>
    <hyperlink ref="O37" display="РПД открыть" r:id="rId103"/>
    <hyperlink ref="Q37" display="Узнать цену" r:id="rId104"/>
    <hyperlink ref="M38" display="Ознакомиться" r:id="rId105"/>
    <hyperlink ref="N38" display="Ознакомиться" r:id="rId106"/>
    <hyperlink ref="O38" display="РПД открыть" r:id="rId107"/>
    <hyperlink ref="Q38" display="Узнать цену" r:id="rId108"/>
    <hyperlink ref="M39" display="Ознакомиться" r:id="rId109"/>
    <hyperlink ref="N39" display="Ознакомиться" r:id="rId110"/>
    <hyperlink ref="O39" display="РПД открыть" r:id="rId111"/>
    <hyperlink ref="Q39" display="Узнать цену" r:id="rId112"/>
    <hyperlink ref="M40" display="Ознакомиться" r:id="rId113"/>
    <hyperlink ref="N40" display="Ознакомиться" r:id="rId114"/>
    <hyperlink ref="O40" display="РПД открыть" r:id="rId115"/>
    <hyperlink ref="Q40" display="Узнать цену" r:id="rId116"/>
    <hyperlink ref="M41" display="Ознакомиться" r:id="rId117"/>
    <hyperlink ref="N41" display="Ознакомиться" r:id="rId118"/>
    <hyperlink ref="O41" display="РПД открыть" r:id="rId119"/>
    <hyperlink ref="Q41" display="Узнать цену" r:id="rId120"/>
    <hyperlink ref="M42" display="Ознакомиться" r:id="rId121"/>
    <hyperlink ref="N42" display="Ознакомиться" r:id="rId122"/>
    <hyperlink ref="O42" display="РПД открыть" r:id="rId123"/>
    <hyperlink ref="Q42" display="Узнать цену" r:id="rId124"/>
    <hyperlink ref="N43" display="Ознакомиться" r:id="rId125"/>
    <hyperlink ref="O43" display="РПД открыть" r:id="rId126"/>
    <hyperlink ref="Q43" display="Узнать цену" r:id="rId127"/>
    <hyperlink ref="M44" display="Ознакомиться" r:id="rId128"/>
    <hyperlink ref="N44" display="Ознакомиться" r:id="rId129"/>
    <hyperlink ref="O44" display="РПД открыть" r:id="rId130"/>
    <hyperlink ref="Q44" display="Узнать цену" r:id="rId131"/>
    <hyperlink ref="M45" display="Ознакомиться" r:id="rId132"/>
    <hyperlink ref="N45" display="Ознакомиться" r:id="rId133"/>
    <hyperlink ref="O45" display="РПД открыть" r:id="rId134"/>
    <hyperlink ref="Q45" display="Узнать цену" r:id="rId135"/>
    <hyperlink ref="M46" display="Ознакомиться" r:id="rId136"/>
    <hyperlink ref="N46" display="Ознакомиться" r:id="rId137"/>
    <hyperlink ref="O46" display="РПД открыть" r:id="rId138"/>
    <hyperlink ref="Q46" display="Узнать цену" r:id="rId139"/>
    <hyperlink ref="M47" display="Ознакомиться" r:id="rId140"/>
    <hyperlink ref="N47" display="Ознакомиться" r:id="rId141"/>
    <hyperlink ref="O47" display="РПД открыть" r:id="rId142"/>
    <hyperlink ref="Q47" display="Узнать цену" r:id="rId143"/>
    <hyperlink ref="N48" display="Ознакомиться" r:id="rId144"/>
    <hyperlink ref="O48" display="РПД открыть" r:id="rId145"/>
    <hyperlink ref="Q48" display="Узнать цену" r:id="rId146"/>
    <hyperlink ref="M49" display="Ознакомиться" r:id="rId147"/>
    <hyperlink ref="N49" display="Ознакомиться" r:id="rId148"/>
    <hyperlink ref="O49" display="РПД открыть" r:id="rId149"/>
    <hyperlink ref="Q49" display="Узнать цену" r:id="rId150"/>
    <hyperlink ref="M50" display="Ознакомиться" r:id="rId151"/>
    <hyperlink ref="N50" display="Ознакомиться" r:id="rId152"/>
    <hyperlink ref="O50" display="РПД открыть" r:id="rId153"/>
    <hyperlink ref="Q50" display="Узнать цену" r:id="rId154"/>
    <hyperlink ref="N51" display="Ознакомиться" r:id="rId155"/>
    <hyperlink ref="O51" display="РПД открыть" r:id="rId156"/>
    <hyperlink ref="Q51" display="Узнать цену" r:id="rId157"/>
    <hyperlink ref="N52" display="Ознакомиться" r:id="rId158"/>
    <hyperlink ref="O52" display="РПД открыть" r:id="rId159"/>
    <hyperlink ref="Q52" display="Узнать цену" r:id="rId160"/>
    <hyperlink ref="N53" display="Ознакомиться" r:id="rId161"/>
    <hyperlink ref="O53" display="РПД открыть" r:id="rId162"/>
    <hyperlink ref="Q53" display="Узнать цену" r:id="rId163"/>
    <hyperlink ref="M54" display="Ознакомиться" r:id="rId164"/>
    <hyperlink ref="N54" display="Ознакомиться" r:id="rId165"/>
    <hyperlink ref="O54" display="РПД открыть" r:id="rId166"/>
    <hyperlink ref="Q54" display="Узнать цену" r:id="rId167"/>
    <hyperlink ref="M55" display="Ознакомиться" r:id="rId168"/>
    <hyperlink ref="N55" display="Ознакомиться" r:id="rId169"/>
    <hyperlink ref="O55" display="РПД открыть" r:id="rId170"/>
    <hyperlink ref="Q55" display="Узнать цену" r:id="rId171"/>
    <hyperlink ref="M56" display="Ознакомиться" r:id="rId172"/>
    <hyperlink ref="N56" display="Ознакомиться" r:id="rId173"/>
    <hyperlink ref="O56" display="РПД открыть" r:id="rId174"/>
    <hyperlink ref="Q56" display="Узнать цену" r:id="rId175"/>
    <hyperlink ref="M57" display="Ознакомиться" r:id="rId176"/>
    <hyperlink ref="N57" display="Ознакомиться" r:id="rId177"/>
    <hyperlink ref="O57" display="РПД открыть" r:id="rId178"/>
    <hyperlink ref="Q57" display="Узнать цену" r:id="rId179"/>
    <hyperlink ref="M58" display="Ознакомиться" r:id="rId180"/>
    <hyperlink ref="N58" display="Ознакомиться" r:id="rId181"/>
    <hyperlink ref="O58" display="РПД открыть" r:id="rId182"/>
    <hyperlink ref="Q58" display="Узнать цену" r:id="rId183"/>
    <hyperlink ref="M59" display="Ознакомиться" r:id="rId184"/>
    <hyperlink ref="N59" display="Ознакомиться" r:id="rId185"/>
    <hyperlink ref="O59" display="РПД открыть" r:id="rId186"/>
    <hyperlink ref="Q59" display="Узнать цену" r:id="rId187"/>
    <hyperlink ref="M60" display="Ознакомиться" r:id="rId188"/>
    <hyperlink ref="N60" display="Ознакомиться" r:id="rId189"/>
    <hyperlink ref="O60" display="РПД открыть" r:id="rId190"/>
    <hyperlink ref="Q60" display="Узнать цену" r:id="rId191"/>
    <hyperlink ref="M61" display="Ознакомиться" r:id="rId192"/>
    <hyperlink ref="N61" display="Ознакомиться" r:id="rId193"/>
    <hyperlink ref="O61" display="РПД открыть" r:id="rId194"/>
    <hyperlink ref="Q61" display="Узнать цену" r:id="rId195"/>
    <hyperlink ref="M62" display="Ознакомиться" r:id="rId196"/>
    <hyperlink ref="N62" display="Ознакомиться" r:id="rId197"/>
    <hyperlink ref="O62" display="РПД открыть" r:id="rId198"/>
    <hyperlink ref="Q62" display="Узнать цену" r:id="rId199"/>
    <hyperlink ref="M63" display="Ознакомиться" r:id="rId200"/>
    <hyperlink ref="N63" display="Ознакомиться" r:id="rId201"/>
    <hyperlink ref="O63" display="РПД открыть" r:id="rId202"/>
    <hyperlink ref="Q63" display="Узнать цену" r:id="rId203"/>
    <hyperlink ref="N64" display="Ознакомиться" r:id="rId204"/>
    <hyperlink ref="O64" display="РПД открыть" r:id="rId205"/>
    <hyperlink ref="Q64" display="Узнать цену" r:id="rId206"/>
    <hyperlink ref="N65" display="Ознакомиться" r:id="rId207"/>
    <hyperlink ref="O65" display="РПД открыть" r:id="rId208"/>
    <hyperlink ref="Q65" display="Узнать цену" r:id="rId209"/>
    <hyperlink ref="M66" display="Ознакомиться" r:id="rId210"/>
    <hyperlink ref="N66" display="Ознакомиться" r:id="rId211"/>
    <hyperlink ref="O66" display="РПД открыть" r:id="rId212"/>
    <hyperlink ref="Q66" display="Узнать цену" r:id="rId213"/>
    <hyperlink ref="M67" display="Ознакомиться" r:id="rId214"/>
    <hyperlink ref="N67" display="Ознакомиться" r:id="rId215"/>
    <hyperlink ref="O67" display="РПД открыть" r:id="rId216"/>
    <hyperlink ref="Q67" display="Узнать цену" r:id="rId217"/>
    <hyperlink ref="M68" display="Ознакомиться" r:id="rId218"/>
    <hyperlink ref="N68" display="Ознакомиться" r:id="rId219"/>
    <hyperlink ref="O68" display="РПД открыть" r:id="rId220"/>
    <hyperlink ref="Q68" display="Узнать цену" r:id="rId221"/>
    <hyperlink ref="M69" display="Ознакомиться" r:id="rId222"/>
    <hyperlink ref="N69" display="Ознакомиться" r:id="rId223"/>
    <hyperlink ref="O69" display="РПД открыть" r:id="rId224"/>
    <hyperlink ref="Q69" display="Узнать цену" r:id="rId225"/>
    <hyperlink ref="M70" display="Ознакомиться" r:id="rId226"/>
    <hyperlink ref="N70" display="Ознакомиться" r:id="rId227"/>
    <hyperlink ref="O70" display="РПД открыть" r:id="rId228"/>
    <hyperlink ref="Q70" display="Узнать цену" r:id="rId229"/>
    <hyperlink ref="M71" display="Ознакомиться" r:id="rId230"/>
    <hyperlink ref="N71" display="Ознакомиться" r:id="rId231"/>
    <hyperlink ref="O71" display="РПД открыть" r:id="rId232"/>
    <hyperlink ref="Q71" display="Узнать цену" r:id="rId233"/>
    <hyperlink ref="N72" display="Ознакомиться" r:id="rId234"/>
    <hyperlink ref="O72" display="РПД открыть" r:id="rId235"/>
    <hyperlink ref="Q72" display="Узнать цену" r:id="rId236"/>
    <hyperlink ref="M73" display="Ознакомиться" r:id="rId237"/>
    <hyperlink ref="N73" display="Ознакомиться" r:id="rId238"/>
    <hyperlink ref="O73" display="РПД открыть" r:id="rId239"/>
    <hyperlink ref="Q73" display="Узнать цену" r:id="rId240"/>
    <hyperlink ref="N74" display="Ознакомиться" r:id="rId241"/>
    <hyperlink ref="O74" display="РПД открыть" r:id="rId242"/>
    <hyperlink ref="Q74" display="Узнать цену" r:id="rId243"/>
    <hyperlink ref="M75" display="Ознакомиться" r:id="rId244"/>
    <hyperlink ref="N75" display="Ознакомиться" r:id="rId245"/>
    <hyperlink ref="O75" display="РПД открыть" r:id="rId246"/>
    <hyperlink ref="Q75" display="Узнать цену" r:id="rId247"/>
    <hyperlink ref="M76" display="Ознакомиться" r:id="rId248"/>
    <hyperlink ref="N76" display="Ознакомиться" r:id="rId249"/>
    <hyperlink ref="O76" display="РПД открыть" r:id="rId250"/>
    <hyperlink ref="Q76" display="Узнать цену" r:id="rId251"/>
    <hyperlink ref="M77" display="Ознакомиться" r:id="rId252"/>
    <hyperlink ref="N77" display="Ознакомиться" r:id="rId253"/>
    <hyperlink ref="O77" display="РПД открыть" r:id="rId254"/>
    <hyperlink ref="Q77" display="Узнать цену" r:id="rId255"/>
    <hyperlink ref="M78" display="Ознакомиться" r:id="rId256"/>
    <hyperlink ref="N78" display="Ознакомиться" r:id="rId257"/>
    <hyperlink ref="O78" display="РПД открыть" r:id="rId258"/>
    <hyperlink ref="Q78" display="Узнать цену" r:id="rId259"/>
    <hyperlink ref="M79" display="Ознакомиться" r:id="rId260"/>
    <hyperlink ref="N79" display="Ознакомиться" r:id="rId261"/>
    <hyperlink ref="O79" display="РПД открыть" r:id="rId262"/>
    <hyperlink ref="Q79" display="Узнать цену" r:id="rId263"/>
    <hyperlink ref="M80" display="Ознакомиться" r:id="rId264"/>
    <hyperlink ref="N80" display="Ознакомиться" r:id="rId265"/>
    <hyperlink ref="O80" display="РПД открыть" r:id="rId266"/>
    <hyperlink ref="Q80" display="Узнать цену" r:id="rId267"/>
    <hyperlink ref="M81" display="Ознакомиться" r:id="rId268"/>
    <hyperlink ref="N81" display="Ознакомиться" r:id="rId269"/>
    <hyperlink ref="O81" display="РПД открыть" r:id="rId270"/>
    <hyperlink ref="Q81" display="Узнать цену" r:id="rId271"/>
    <hyperlink ref="M82" display="Ознакомиться" r:id="rId272"/>
    <hyperlink ref="N82" display="Ознакомиться" r:id="rId273"/>
    <hyperlink ref="O82" display="РПД открыть" r:id="rId274"/>
    <hyperlink ref="Q82" display="Узнать цену" r:id="rId275"/>
    <hyperlink ref="M83" display="Ознакомиться" r:id="rId276"/>
    <hyperlink ref="N83" display="Ознакомиться" r:id="rId277"/>
    <hyperlink ref="O83" display="РПД открыть" r:id="rId278"/>
    <hyperlink ref="Q83" display="Узнать цену" r:id="rId279"/>
    <hyperlink ref="M84" display="Ознакомиться" r:id="rId280"/>
    <hyperlink ref="N84" display="Ознакомиться" r:id="rId281"/>
    <hyperlink ref="O84" display="РПД открыть" r:id="rId282"/>
    <hyperlink ref="Q84" display="Узнать цену" r:id="rId283"/>
    <hyperlink ref="M85" display="Ознакомиться" r:id="rId284"/>
    <hyperlink ref="N85" display="Ознакомиться" r:id="rId285"/>
    <hyperlink ref="O85" display="РПД открыть" r:id="rId286"/>
    <hyperlink ref="Q85" display="Узнать цену" r:id="rId287"/>
    <hyperlink ref="M86" display="Ознакомиться" r:id="rId288"/>
    <hyperlink ref="N86" display="Ознакомиться" r:id="rId289"/>
    <hyperlink ref="O86" display="РПД открыть" r:id="rId290"/>
    <hyperlink ref="Q86" display="Узнать цену" r:id="rId291"/>
    <hyperlink ref="M87" display="Ознакомиться" r:id="rId292"/>
    <hyperlink ref="N87" display="Ознакомиться" r:id="rId293"/>
    <hyperlink ref="O87" display="РПД открыть" r:id="rId294"/>
    <hyperlink ref="Q87" display="Узнать цену" r:id="rId295"/>
    <hyperlink ref="M88" display="Ознакомиться" r:id="rId296"/>
    <hyperlink ref="N88" display="Ознакомиться" r:id="rId297"/>
    <hyperlink ref="O88" display="РПД открыть" r:id="rId298"/>
    <hyperlink ref="Q88" display="Узнать цену" r:id="rId299"/>
    <hyperlink ref="M89" display="Ознакомиться" r:id="rId300"/>
    <hyperlink ref="N89" display="Ознакомиться" r:id="rId301"/>
    <hyperlink ref="O89" display="РПД открыть" r:id="rId302"/>
    <hyperlink ref="Q89" display="Узнать цену" r:id="rId303"/>
    <hyperlink ref="M90" display="Ознакомиться" r:id="rId304"/>
    <hyperlink ref="N90" display="Ознакомиться" r:id="rId305"/>
    <hyperlink ref="O90" display="РПД открыть" r:id="rId306"/>
    <hyperlink ref="Q90" display="Узнать цену" r:id="rId307"/>
    <hyperlink ref="M91" display="Ознакомиться" r:id="rId308"/>
    <hyperlink ref="N91" display="Ознакомиться" r:id="rId309"/>
    <hyperlink ref="O91" display="РПД открыть" r:id="rId310"/>
    <hyperlink ref="Q91" display="Узнать цену" r:id="rId311"/>
    <hyperlink ref="M92" display="Ознакомиться" r:id="rId312"/>
    <hyperlink ref="N92" display="Ознакомиться" r:id="rId313"/>
    <hyperlink ref="O92" display="РПД открыть" r:id="rId314"/>
    <hyperlink ref="Q92" display="Узнать цену" r:id="rId315"/>
    <hyperlink ref="M93" display="Ознакомиться" r:id="rId316"/>
    <hyperlink ref="N93" display="Ознакомиться" r:id="rId317"/>
    <hyperlink ref="O93" display="РПД открыть" r:id="rId318"/>
    <hyperlink ref="Q93" display="Узнать цену" r:id="rId319"/>
    <hyperlink ref="M94" display="Ознакомиться" r:id="rId320"/>
    <hyperlink ref="N94" display="Ознакомиться" r:id="rId321"/>
    <hyperlink ref="O94" display="РПД открыть" r:id="rId322"/>
    <hyperlink ref="Q94" display="Узнать цену" r:id="rId323"/>
    <hyperlink ref="M95" display="Ознакомиться" r:id="rId324"/>
    <hyperlink ref="N95" display="Ознакомиться" r:id="rId325"/>
    <hyperlink ref="O95" display="РПД открыть" r:id="rId326"/>
    <hyperlink ref="Q95" display="Узнать цену" r:id="rId327"/>
    <hyperlink ref="M96" display="Ознакомиться" r:id="rId328"/>
    <hyperlink ref="N96" display="Ознакомиться" r:id="rId329"/>
    <hyperlink ref="O96" display="РПД открыть" r:id="rId330"/>
    <hyperlink ref="Q96" display="Узнать цену" r:id="rId331"/>
    <hyperlink ref="M97" display="Ознакомиться" r:id="rId332"/>
    <hyperlink ref="N97" display="Ознакомиться" r:id="rId333"/>
    <hyperlink ref="O97" display="РПД открыть" r:id="rId334"/>
    <hyperlink ref="Q97" display="Узнать цену" r:id="rId335"/>
    <hyperlink ref="M98" display="Ознакомиться" r:id="rId336"/>
    <hyperlink ref="N98" display="Ознакомиться" r:id="rId337"/>
    <hyperlink ref="O98" display="РПД открыть" r:id="rId338"/>
    <hyperlink ref="Q98" display="Узнать цену" r:id="rId339"/>
    <hyperlink ref="M99" display="Ознакомиться" r:id="rId340"/>
    <hyperlink ref="N99" display="Ознакомиться" r:id="rId341"/>
    <hyperlink ref="O99" display="РПД открыть" r:id="rId342"/>
    <hyperlink ref="Q99" display="Узнать цену" r:id="rId343"/>
    <hyperlink ref="M100" display="Ознакомиться" r:id="rId344"/>
    <hyperlink ref="N100" display="Ознакомиться" r:id="rId345"/>
    <hyperlink ref="O100" display="РПД открыть" r:id="rId346"/>
    <hyperlink ref="Q100" display="Узнать цену" r:id="rId347"/>
    <hyperlink ref="M101" display="Ознакомиться" r:id="rId348"/>
    <hyperlink ref="N101" display="Ознакомиться" r:id="rId349"/>
    <hyperlink ref="O101" display="РПД открыть" r:id="rId350"/>
    <hyperlink ref="Q101" display="Узнать цену" r:id="rId351"/>
    <hyperlink ref="M102" display="Ознакомиться" r:id="rId352"/>
    <hyperlink ref="N102" display="Ознакомиться" r:id="rId353"/>
    <hyperlink ref="O102" display="РПД открыть" r:id="rId354"/>
    <hyperlink ref="Q102" display="Узнать цену" r:id="rId355"/>
    <hyperlink ref="M103" display="Ознакомиться" r:id="rId356"/>
    <hyperlink ref="N103" display="Ознакомиться" r:id="rId357"/>
    <hyperlink ref="O103" display="РПД открыть" r:id="rId358"/>
    <hyperlink ref="Q103" display="Узнать цену" r:id="rId359"/>
    <hyperlink ref="M104" display="Ознакомиться" r:id="rId360"/>
    <hyperlink ref="N104" display="Ознакомиться" r:id="rId361"/>
    <hyperlink ref="O104" display="РПД открыть" r:id="rId362"/>
    <hyperlink ref="Q104" display="Узнать цену" r:id="rId363"/>
    <hyperlink ref="M105" display="Ознакомиться" r:id="rId364"/>
    <hyperlink ref="N105" display="Ознакомиться" r:id="rId365"/>
    <hyperlink ref="O105" display="РПД открыть" r:id="rId366"/>
    <hyperlink ref="Q105" display="Узнать цену" r:id="rId367"/>
    <hyperlink ref="N106" display="Ознакомиться" r:id="rId368"/>
    <hyperlink ref="O106" display="РПД открыть" r:id="rId369"/>
    <hyperlink ref="Q106" display="Узнать цену" r:id="rId370"/>
    <hyperlink ref="N107" display="Ознакомиться" r:id="rId371"/>
    <hyperlink ref="O107" display="РПД открыть" r:id="rId372"/>
    <hyperlink ref="Q107" display="Узнать цену" r:id="rId373"/>
    <hyperlink ref="M108" display="Ознакомиться" r:id="rId374"/>
    <hyperlink ref="N108" display="Ознакомиться" r:id="rId375"/>
    <hyperlink ref="O108" display="РПД открыть" r:id="rId376"/>
    <hyperlink ref="Q108" display="Узнать цену" r:id="rId377"/>
    <hyperlink ref="M109" display="Ознакомиться" r:id="rId378"/>
    <hyperlink ref="N109" display="Ознакомиться" r:id="rId379"/>
    <hyperlink ref="O109" display="РПД открыть" r:id="rId380"/>
    <hyperlink ref="Q109" display="Узнать цену" r:id="rId381"/>
    <hyperlink ref="M110" display="Ознакомиться" r:id="rId382"/>
    <hyperlink ref="N110" display="Ознакомиться" r:id="rId383"/>
    <hyperlink ref="O110" display="РПД открыть" r:id="rId384"/>
    <hyperlink ref="Q110" display="Узнать цену" r:id="rId385"/>
    <hyperlink ref="M111" display="Ознакомиться" r:id="rId386"/>
    <hyperlink ref="N111" display="Ознакомиться" r:id="rId387"/>
    <hyperlink ref="O111" display="РПД открыть" r:id="rId388"/>
    <hyperlink ref="Q111" display="Узнать цену" r:id="rId389"/>
    <hyperlink ref="M112" display="Ознакомиться" r:id="rId390"/>
    <hyperlink ref="N112" display="Ознакомиться" r:id="rId391"/>
    <hyperlink ref="O112" display="РПД открыть" r:id="rId392"/>
    <hyperlink ref="Q112" display="Узнать цену" r:id="rId393"/>
    <hyperlink ref="M113" display="Ознакомиться" r:id="rId394"/>
    <hyperlink ref="N113" display="Ознакомиться" r:id="rId395"/>
    <hyperlink ref="O113" display="РПД открыть" r:id="rId396"/>
    <hyperlink ref="Q113" display="Узнать цену" r:id="rId397"/>
    <hyperlink ref="M114" display="Ознакомиться" r:id="rId398"/>
    <hyperlink ref="N114" display="Ознакомиться" r:id="rId399"/>
    <hyperlink ref="O114" display="РПД открыть" r:id="rId400"/>
    <hyperlink ref="Q114" display="Узнать цену" r:id="rId401"/>
    <hyperlink ref="N115" display="Ознакомиться" r:id="rId402"/>
    <hyperlink ref="O115" display="РПД открыть" r:id="rId403"/>
    <hyperlink ref="Q115" display="Узнать цену" r:id="rId404"/>
    <hyperlink ref="M116" display="Ознакомиться" r:id="rId405"/>
    <hyperlink ref="N116" display="Ознакомиться" r:id="rId406"/>
    <hyperlink ref="O116" display="РПД открыть" r:id="rId407"/>
    <hyperlink ref="Q116" display="Узнать цену" r:id="rId408"/>
    <hyperlink ref="M117" display="Ознакомиться" r:id="rId409"/>
    <hyperlink ref="N117" display="Ознакомиться" r:id="rId410"/>
    <hyperlink ref="O117" display="РПД открыть" r:id="rId411"/>
    <hyperlink ref="Q117" display="Узнать цену" r:id="rId412"/>
    <hyperlink ref="M119" display="Ознакомиться" r:id="rId413"/>
    <hyperlink ref="N119" display="Ознакомиться" r:id="rId414"/>
    <hyperlink ref="O119" display="РПД открыть" r:id="rId415"/>
    <hyperlink ref="Q119" display="Узнать цену" r:id="rId416"/>
    <hyperlink ref="M120" display="Ознакомиться" r:id="rId417"/>
    <hyperlink ref="N120" display="Ознакомиться" r:id="rId418"/>
    <hyperlink ref="O120" display="РПД открыть" r:id="rId419"/>
    <hyperlink ref="Q120" display="Узнать цену" r:id="rId420"/>
    <hyperlink ref="M121" display="Ознакомиться" r:id="rId421"/>
    <hyperlink ref="N121" display="Ознакомиться" r:id="rId422"/>
    <hyperlink ref="O121" display="РПД открыть" r:id="rId423"/>
    <hyperlink ref="Q121" display="Узнать цену" r:id="rId424"/>
    <hyperlink ref="M122" display="Ознакомиться" r:id="rId425"/>
    <hyperlink ref="N122" display="Ознакомиться" r:id="rId426"/>
    <hyperlink ref="O122" display="РПД открыть" r:id="rId427"/>
    <hyperlink ref="Q122" display="Узнать цену" r:id="rId428"/>
    <hyperlink ref="M123" display="Ознакомиться" r:id="rId429"/>
    <hyperlink ref="N123" display="Ознакомиться" r:id="rId430"/>
    <hyperlink ref="O123" display="РПД открыть" r:id="rId431"/>
    <hyperlink ref="Q123" display="Узнать цену" r:id="rId432"/>
    <hyperlink ref="M124" display="Ознакомиться" r:id="rId433"/>
    <hyperlink ref="N124" display="Ознакомиться" r:id="rId434"/>
    <hyperlink ref="O124" display="РПД открыть" r:id="rId435"/>
    <hyperlink ref="Q124" display="Узнать цену" r:id="rId436"/>
    <hyperlink ref="M125" display="Ознакомиться" r:id="rId437"/>
    <hyperlink ref="N125" display="Ознакомиться" r:id="rId438"/>
    <hyperlink ref="O125" display="РПД открыть" r:id="rId439"/>
    <hyperlink ref="Q125" display="Узнать цену" r:id="rId440"/>
    <hyperlink ref="M126" display="Ознакомиться" r:id="rId441"/>
    <hyperlink ref="N126" display="Ознакомиться" r:id="rId442"/>
    <hyperlink ref="O126" display="РПД открыть" r:id="rId443"/>
    <hyperlink ref="Q126" display="Узнать цену" r:id="rId444"/>
    <hyperlink ref="M127" display="Ознакомиться" r:id="rId445"/>
    <hyperlink ref="N127" display="Ознакомиться" r:id="rId446"/>
    <hyperlink ref="O127" display="РПД открыть" r:id="rId447"/>
    <hyperlink ref="Q127" display="Узнать цену" r:id="rId448"/>
    <hyperlink ref="N128" display="Ознакомиться" r:id="rId449"/>
    <hyperlink ref="O128" display="РПД открыть" r:id="rId450"/>
    <hyperlink ref="Q128" display="Узнать цену" r:id="rId451"/>
    <hyperlink ref="N129" display="Ознакомиться" r:id="rId452"/>
    <hyperlink ref="Q129" display="Узнать цену" r:id="rId453"/>
    <hyperlink ref="N130" display="Ознакомиться" r:id="rId454"/>
    <hyperlink ref="O130" display="РПД открыть" r:id="rId455"/>
    <hyperlink ref="Q130" display="Узнать цену" r:id="rId456"/>
    <hyperlink ref="M131" display="Ознакомиться" r:id="rId457"/>
    <hyperlink ref="N131" display="Ознакомиться" r:id="rId458"/>
    <hyperlink ref="O131" display="РПД открыть" r:id="rId459"/>
    <hyperlink ref="Q131" display="Узнать цену" r:id="rId460"/>
    <hyperlink ref="M132" display="Ознакомиться" r:id="rId461"/>
    <hyperlink ref="N132" display="Ознакомиться" r:id="rId462"/>
    <hyperlink ref="O132" display="РПД открыть" r:id="rId463"/>
    <hyperlink ref="Q132" display="Узнать цену" r:id="rId464"/>
    <hyperlink ref="N134" display="Ознакомиться" r:id="rId465"/>
    <hyperlink ref="Q134" display="Узнать цену" r:id="rId466"/>
    <hyperlink ref="M135" display="Ознакомиться" r:id="rId467"/>
    <hyperlink ref="N135" display="Ознакомиться" r:id="rId468"/>
    <hyperlink ref="O135" display="РПД открыть" r:id="rId469"/>
    <hyperlink ref="Q135" display="Узнать цену" r:id="rId470"/>
    <hyperlink ref="M136" display="Ознакомиться" r:id="rId471"/>
    <hyperlink ref="N136" display="Ознакомиться" r:id="rId472"/>
    <hyperlink ref="O136" display="РПД открыть" r:id="rId473"/>
    <hyperlink ref="Q136" display="Узнать цену" r:id="rId474"/>
    <hyperlink ref="M137" display="Ознакомиться" r:id="rId475"/>
    <hyperlink ref="N137" display="Ознакомиться" r:id="rId476"/>
    <hyperlink ref="O137" display="РПД открыть" r:id="rId477"/>
    <hyperlink ref="Q137" display="Узнать цену" r:id="rId478"/>
    <hyperlink ref="M138" display="Ознакомиться" r:id="rId479"/>
    <hyperlink ref="N138" display="Ознакомиться" r:id="rId480"/>
    <hyperlink ref="O138" display="РПД открыть" r:id="rId481"/>
    <hyperlink ref="Q138" display="Узнать цену" r:id="rId482"/>
    <hyperlink ref="M139" display="Ознакомиться" r:id="rId483"/>
    <hyperlink ref="N139" display="Ознакомиться" r:id="rId484"/>
    <hyperlink ref="O139" display="РПД открыть" r:id="rId485"/>
    <hyperlink ref="Q139" display="Узнать цену" r:id="rId486"/>
    <hyperlink ref="M140" display="Ознакомиться" r:id="rId487"/>
    <hyperlink ref="N140" display="Ознакомиться" r:id="rId488"/>
    <hyperlink ref="O140" display="РПД открыть" r:id="rId489"/>
    <hyperlink ref="Q140" display="Узнать цену" r:id="rId490"/>
    <hyperlink ref="M141" display="Ознакомиться" r:id="rId491"/>
    <hyperlink ref="N141" display="Ознакомиться" r:id="rId492"/>
    <hyperlink ref="O141" display="РПД открыть" r:id="rId493"/>
    <hyperlink ref="Q141" display="Узнать цену" r:id="rId494"/>
    <hyperlink ref="M142" display="Ознакомиться" r:id="rId495"/>
    <hyperlink ref="N142" display="Ознакомиться" r:id="rId496"/>
    <hyperlink ref="O142" display="РПД открыть" r:id="rId497"/>
    <hyperlink ref="Q142" display="Узнать цену" r:id="rId498"/>
    <hyperlink ref="N143" display="Ознакомиться" r:id="rId499"/>
    <hyperlink ref="Q143" display="Узнать цену" r:id="rId500"/>
    <hyperlink ref="M144" display="Ознакомиться" r:id="rId501"/>
    <hyperlink ref="N144" display="Ознакомиться" r:id="rId502"/>
    <hyperlink ref="O144" display="РПД открыть" r:id="rId503"/>
    <hyperlink ref="Q144" display="Узнать цену" r:id="rId504"/>
    <hyperlink ref="M145" display="Ознакомиться" r:id="rId505"/>
    <hyperlink ref="N145" display="Ознакомиться" r:id="rId506"/>
    <hyperlink ref="O145" display="РПД открыть" r:id="rId507"/>
    <hyperlink ref="Q145" display="Узнать цену" r:id="rId508"/>
    <hyperlink ref="M146" display="Ознакомиться" r:id="rId509"/>
    <hyperlink ref="N146" display="Ознакомиться" r:id="rId510"/>
    <hyperlink ref="O146" display="РПД открыть" r:id="rId511"/>
    <hyperlink ref="Q146" display="Узнать цену" r:id="rId512"/>
    <hyperlink ref="M147" display="Ознакомиться" r:id="rId513"/>
    <hyperlink ref="N147" display="Ознакомиться" r:id="rId514"/>
    <hyperlink ref="O147" display="РПД открыть" r:id="rId515"/>
    <hyperlink ref="Q147" display="Узнать цену" r:id="rId516"/>
    <hyperlink ref="M148" display="Ознакомиться" r:id="rId517"/>
    <hyperlink ref="N148" display="Ознакомиться" r:id="rId518"/>
    <hyperlink ref="O148" display="РПД открыть" r:id="rId519"/>
    <hyperlink ref="Q148" display="Узнать цену" r:id="rId520"/>
    <hyperlink ref="M149" display="Ознакомиться" r:id="rId521"/>
    <hyperlink ref="N149" display="Ознакомиться" r:id="rId522"/>
    <hyperlink ref="O149" display="РПД открыть" r:id="rId523"/>
    <hyperlink ref="Q149" display="Узнать цену" r:id="rId524"/>
    <hyperlink ref="M150" display="Ознакомиться" r:id="rId525"/>
    <hyperlink ref="N150" display="Ознакомиться" r:id="rId526"/>
    <hyperlink ref="O150" display="РПД открыть" r:id="rId527"/>
    <hyperlink ref="Q150" display="Узнать цену" r:id="rId528"/>
    <hyperlink ref="M151" display="Ознакомиться" r:id="rId529"/>
    <hyperlink ref="N151" display="Ознакомиться" r:id="rId530"/>
    <hyperlink ref="O151" display="РПД открыть" r:id="rId531"/>
    <hyperlink ref="Q151" display="Узнать цену" r:id="rId532"/>
    <hyperlink ref="M152" display="Ознакомиться" r:id="rId533"/>
    <hyperlink ref="N152" display="Ознакомиться" r:id="rId534"/>
    <hyperlink ref="O152" display="РПД открыть" r:id="rId535"/>
    <hyperlink ref="Q152" display="Узнать цену" r:id="rId536"/>
    <hyperlink ref="M153" display="Ознакомиться" r:id="rId537"/>
    <hyperlink ref="N153" display="Ознакомиться" r:id="rId538"/>
    <hyperlink ref="O153" display="РПД открыть" r:id="rId539"/>
    <hyperlink ref="Q153" display="Узнать цену" r:id="rId540"/>
    <hyperlink ref="M154" display="Ознакомиться" r:id="rId541"/>
    <hyperlink ref="N154" display="Ознакомиться" r:id="rId542"/>
    <hyperlink ref="O154" display="РПД открыть" r:id="rId543"/>
    <hyperlink ref="Q154" display="Узнать цену" r:id="rId544"/>
    <hyperlink ref="M155" display="Ознакомиться" r:id="rId545"/>
    <hyperlink ref="N155" display="Ознакомиться" r:id="rId546"/>
    <hyperlink ref="O155" display="РПД открыть" r:id="rId547"/>
    <hyperlink ref="Q155" display="Узнать цену" r:id="rId548"/>
    <hyperlink ref="N156" display="Ознакомиться" r:id="rId549"/>
    <hyperlink ref="O156" display="РПД открыть" r:id="rId550"/>
    <hyperlink ref="Q156" display="Узнать цену" r:id="rId551"/>
    <hyperlink ref="M157" display="Ознакомиться" r:id="rId552"/>
    <hyperlink ref="N157" display="Ознакомиться" r:id="rId553"/>
    <hyperlink ref="O157" display="РПД открыть" r:id="rId554"/>
    <hyperlink ref="Q157" display="Узнать цену" r:id="rId555"/>
    <hyperlink ref="M158" display="Ознакомиться" r:id="rId556"/>
    <hyperlink ref="N158" display="Ознакомиться" r:id="rId557"/>
    <hyperlink ref="O158" display="РПД открыть" r:id="rId558"/>
    <hyperlink ref="Q158" display="Узнать цену" r:id="rId559"/>
    <hyperlink ref="M159" display="Ознакомиться" r:id="rId560"/>
    <hyperlink ref="N159" display="Ознакомиться" r:id="rId561"/>
    <hyperlink ref="O159" display="РПД открыть" r:id="rId562"/>
    <hyperlink ref="Q159" display="Узнать цену" r:id="rId563"/>
    <hyperlink ref="M160" display="Ознакомиться" r:id="rId564"/>
    <hyperlink ref="N160" display="Ознакомиться" r:id="rId565"/>
    <hyperlink ref="O160" display="РПД открыть" r:id="rId566"/>
    <hyperlink ref="Q160" display="Узнать цену" r:id="rId567"/>
    <hyperlink ref="M161" display="Ознакомиться" r:id="rId568"/>
    <hyperlink ref="N161" display="Ознакомиться" r:id="rId569"/>
    <hyperlink ref="O161" display="РПД открыть" r:id="rId570"/>
    <hyperlink ref="Q161" display="Узнать цену" r:id="rId571"/>
    <hyperlink ref="M162" display="Ознакомиться" r:id="rId572"/>
    <hyperlink ref="N162" display="Ознакомиться" r:id="rId573"/>
    <hyperlink ref="O162" display="РПД открыть" r:id="rId574"/>
    <hyperlink ref="Q162" display="Узнать цену" r:id="rId575"/>
    <hyperlink ref="M163" display="Ознакомиться" r:id="rId576"/>
    <hyperlink ref="N163" display="Ознакомиться" r:id="rId577"/>
    <hyperlink ref="O163" display="РПД открыть" r:id="rId578"/>
    <hyperlink ref="Q163" display="Узнать цену" r:id="rId579"/>
    <hyperlink ref="M164" display="Ознакомиться" r:id="rId580"/>
    <hyperlink ref="N164" display="Ознакомиться" r:id="rId581"/>
    <hyperlink ref="O164" display="РПД открыть" r:id="rId582"/>
    <hyperlink ref="Q164" display="Узнать цену" r:id="rId583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