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<sst xmlns="http://schemas.openxmlformats.org/spreadsheetml/2006/main" count="2061" uniqueCount="2061">
  <si>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</si>
  <si>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</si>
  <si>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</si>
  <si>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</si>
  <si>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579 позиций по 432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</si>
  <si>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</si>
  <si>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</si>
  <si>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</si>
  <si>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</si>
  <si>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</si>
  <si>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</si>
  <si>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</si>
  <si>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</si>
  <si>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</si>
  <si>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</si>
  <si>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</si>
  <si>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</si>
  <si>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</si>
  <si>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</si>
  <si>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</si>
  <si>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</si>
  <si>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</si>
  <si>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</si>
  <si>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</si>
  <si>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</si>
  <si>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</si>
  <si>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13.03.02 Электроэнергетика и электротехника</t>
  </si>
  <si>
    <t>Корректирующие устройства и цифровые фильтры в системах электропривода</t>
  </si>
  <si>
    <t>Учебник</t>
  </si>
  <si>
    <t>ЭЛЕКТРОТЕХНИКА: ФИЛЬТРЫ ВЫСОКИХ И НИЗКИХ ЧАСТОТ</t>
  </si>
  <si>
    <t>Осадченко В. Х., Волкова Я. Ю., Кандрина Ю. А. ; Под общ. ред. Осадченко В.Х.</t>
  </si>
  <si>
    <t>Ознакомиться</t>
  </si>
  <si>
    <t>РПД открыть</t>
  </si>
  <si>
    <t/>
  </si>
  <si>
    <t>Узнать цену</t>
  </si>
  <si>
    <t>ЭЛЕКТРОТЕХНИКА: ФИЛЬТРЫ ВЫСОКИХ И НИЗКИХ ЧАСТОТ. Учебник для вузов</t>
  </si>
  <si>
    <t>Гриф другой организации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</si>
  <si>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</si>
  <si>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</si>
  <si>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</si>
  <si>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</si>
  <si>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</si>
  <si>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</si>
  <si>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</si>
  <si>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</si>
  <si>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</si>
  <si>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</si>
  <si>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</si>
  <si>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</si>
  <si>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</si>
  <si>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</si>
  <si>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</si>
  <si>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Электрические машины</t>
  </si>
  <si>
    <t>ЭЛЕКТРИЧЕСКИЕ МАШИНЫ</t>
  </si>
  <si>
    <t>ЭЛЕКТРИЧЕСКИЕ МАШИНЫ 2-е изд., испр. и доп. Учебник для вузов</t>
  </si>
  <si>
    <t>Курс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</si>
  <si>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</si>
  <si>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</si>
  <si>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Электрические машины и трансформаторы</t>
  </si>
  <si>
    <t>ЭЛЕКТРИЧЕСКИЕ МАШИНЫ И ТРАНСФОРМАТОРЫ</t>
  </si>
  <si>
    <t>Киселев В. И., Кузнецов Э. В., Копылов А. И., Лунин В. П.</t>
  </si>
  <si>
    <t>ЭЛЕКТРИЧЕСКИЕ МАШИНЫ И ТРАНСФОРМАТОРЫ 3-е изд. Учебник и практикум для вузов</t>
  </si>
  <si>
    <t>Электродинамика и распространение радиоволн</t>
  </si>
  <si>
    <t>ЭЛЕКТРОДИНАМИКА И РАСПРОСТРАНЕНИЕ РАДИОВОЛН</t>
  </si>
  <si>
    <t>ЭЛЕКТРОДИНАМИКА И РАСПРОСТРАНЕНИЕ РАДИОВОЛН 2-е изд., испр. и доп. Учебник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</si>
  <si>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</si>
  <si>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</si>
  <si>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</si>
  <si>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</si>
  <si>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</si>
  <si>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</si>
  <si>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</si>
  <si>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</si>
  <si>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</si>
  <si>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</si>
  <si>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</si>
  <si>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</si>
  <si>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</si>
  <si>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</si>
  <si>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</si>
  <si>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</si>
  <si>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</si>
  <si>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</si>
  <si>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</si>
  <si>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</si>
  <si>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ЭЛЕКТРОТЕХНИКА: ЭЛЕКТРОТЕПЛОВЫЕ ПОЛЯ И КАСКАДНЫЕ СХЕМЫ</t>
  </si>
  <si>
    <t>Инкин А. И., Алиферов А. И., Бланк А. В.</t>
  </si>
  <si>
    <t>ЭЛЕКТРОТЕХНИКА: ЭЛЕКТРОТЕПЛОВЫЕ ПОЛЯ И КАСКАДНЫЕ СХЕМЫ.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</si>
  <si>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</si>
  <si>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</si>
  <si>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И ЭЛЕКТРООБОРУДОВАНИЕ В 3 Ч. ЧАСТЬ 2</t>
  </si>
  <si>
    <t>ЭЛЕКТРОТЕХНИКА И ЭЛЕКТРООБОРУДОВАНИЕ В 3 Ч. ЧАСТЬ 2 2-е изд., испр. и доп. Учебник для вузов</t>
  </si>
  <si>
    <t>ЭЛЕКТРОТЕХНИКА И ЭЛЕКТРООБОРУДОВАНИЕ В 3 Ч. ЧАСТЬ 3</t>
  </si>
  <si>
    <t>ЭЛЕКТРОТЕХНИКА И ЭЛЕКТРООБОРУДОВАНИЕ В 3 Ч. ЧАСТЬ 3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</si>
  <si>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</si>
  <si>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</si>
  <si>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</si>
  <si>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</si>
  <si>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</si>
  <si>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</si>
  <si>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</si>
  <si>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</si>
  <si>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</si>
  <si>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</si>
  <si>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</si>
  <si>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</si>
  <si>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</si>
  <si>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</si>
  <si>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</si>
  <si>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</t>
  </si>
  <si>
    <t>Лыкин А. В.</t>
  </si>
  <si>
    <t>ЭЛЕКТРОЭНЕРГЕТИЧЕСКИЕ СИСТЕМЫ И СЕТИ. Учебник для вузов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</si>
  <si>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</si>
  <si>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</si>
  <si>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</si>
  <si>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</si>
  <si>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</si>
  <si>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</si>
  <si>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</si>
  <si>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</si>
  <si>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</si>
  <si>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</si>
  <si>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</si>
  <si>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</si>
  <si>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</si>
  <si>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</si>
  <si>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</si>
  <si>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</si>
  <si>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</si>
  <si>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</si>
  <si>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</si>
  <si>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</si>
  <si>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</si>
  <si>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</si>
  <si>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</si>
  <si>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</si>
  <si>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</si>
  <si>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</si>
  <si>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Основы конструирования и технологии производства радиоэлектронных средств</t>
  </si>
  <si>
    <t>ОСНОВЫ КОНСТРУИРОВАНИЯ И ТЕХНОЛОГИИ ПРОИЗВОДСТВА РАДИОЭЛЕКТРОННЫХ СРЕДСТВ. РАДИАЦИОННЫЕ ТЕХНОЛОГИИ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</si>
  <si>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</si>
  <si>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Полупроводниковая наноэлектроника</t>
  </si>
  <si>
    <t>ПОЛУПРОВОДНИКИ И НАНОТЕХНОЛОГИИ</t>
  </si>
  <si>
    <t>Асеев А. Л.</t>
  </si>
  <si>
    <t>ПОЛУПРОВОДНИКИ И НАНОТЕХНОЛОГИИ. Учебник для вузов</t>
  </si>
  <si>
    <t>Рабочая профессия (электромонтажник)</t>
  </si>
  <si>
    <t>МЕТОДИКА ПРОФЕССИОНАЛЬНОГО ОБУЧЕНИЯ. ЭЛЕКТРОМОНТЕР-КАБЕЛЬЩИК</t>
  </si>
  <si>
    <t>Бредихин А. Н.</t>
  </si>
  <si>
    <t>МЕТОДИКА ПРОФЕССИОНАЛЬНОГО ОБУЧЕНИЯ. ЭЛЕКТРОМОНТЕР-КАБЕЛЬЩИК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</si>
  <si>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</si>
  <si>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</si>
  <si>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</si>
  <si>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Современные твердотельные датчики</t>
  </si>
  <si>
    <t>СЕНСОРНАЯ ЭЛЕКТРОНИКА, ДАТЧИКИ: ТВЕРДОТЕЛЬНЫЕ СЕНСОРНЫЕ СТРУКТУРЫ НА КРЕМНИИ</t>
  </si>
  <si>
    <t>Под ред. Ховива А.М.</t>
  </si>
  <si>
    <t>СЕНСОРНАЯ ЭЛЕКТРОНИКА, ДАТЧИКИ: ТВЕРДОТЕЛЬНЫЕ СЕНСОРНЫЕ СТРУКТУРЫ НА КРЕМНИИ.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</si>
  <si>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</si>
  <si>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</si>
  <si>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</si>
  <si>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Электромагнитная совместимость радиоэлектронных средств</t>
  </si>
  <si>
    <t>ЭЛЕКТРОМАГНИТНАЯ СОВМЕСТИМОСТЬ РАДИОЭЛЕКТРОННЫХ СРЕДСТВ</t>
  </si>
  <si>
    <t>Седельников Ю. Е., Веденькин Д. А. ; Под ред. Седельникова Ю. Е.</t>
  </si>
  <si>
    <t>ЭЛЕКТРОМАГНИТНАЯ СОВМЕСТИМОСТЬ РАДИОЭЛЕКТРОННЫХ СРЕДСТВ.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</si>
  <si>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</si>
  <si>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</si>
  <si>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</si>
  <si>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</si>
  <si>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</si>
  <si>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</si>
  <si>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</si>
  <si>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</si>
  <si>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</si>
  <si>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</si>
  <si>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</si>
  <si>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</si>
  <si>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</si>
  <si>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</si>
  <si>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</si>
  <si>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</si>
  <si>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</si>
  <si>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</si>
  <si>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</si>
  <si>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</si>
  <si>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Электронная техника</t>
  </si>
  <si>
    <t>ЭЛЕКТРОННАЯ ТЕХНИКА</t>
  </si>
  <si>
    <t>Червяков Г. Г., Прохоров С. Г., Шиндор О. В.</t>
  </si>
  <si>
    <t>ЭЛЕКТРОННАЯ ТЕХНИКА 2-е изд., пер. и доп. Учебник для вузов</t>
  </si>
  <si>
    <t>Основы теории цепей</t>
  </si>
  <si>
    <t>ОСНОВЫ ТЕОРИИ ЦЕПЕЙ</t>
  </si>
  <si>
    <t>Литвинов Б. В., Давыденко О. Б., Заякин И. И.</t>
  </si>
  <si>
    <t>ОСНОВЫ ТЕОРИИ ЦЕПЕЙ 2-е изд. Учебник для вузов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</si>
  <si>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</si>
  <si>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</si>
  <si>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</si>
  <si>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</si>
  <si>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</si>
  <si>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ОСНОВЫ ТЕОРИИ ЦЕПЕЙ 2-е изд., испр. и доп. Учебник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</si>
  <si>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</si>
  <si>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</si>
  <si>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</si>
  <si>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</si>
  <si>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</si>
  <si>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ТЕОРИЯ ЭЛЕКТРИЧЕСКИХ ЦЕПЕЙ В 2 Ч. ЧАСТЬ 1</t>
  </si>
  <si>
    <t>Попов В. П.</t>
  </si>
  <si>
    <t>ТЕОРИЯ ЭЛЕКТРИЧЕСКИХ ЦЕПЕЙ В 2 Ч. ЧАСТЬ 1 7-е изд., пер. и доп. Учебник для СПО</t>
  </si>
  <si>
    <t>Гриф УМО СПО</t>
  </si>
  <si>
    <t>ТЕОРИЯ ЭЛЕКТРИЧЕСКИХ ЦЕПЕЙ В 2 Ч. ЧАСТЬ 2</t>
  </si>
  <si>
    <t>Ляшев В. А., Мережин Н. И., Попов В. П.</t>
  </si>
  <si>
    <t>ТЕОРИЯ ЭЛЕКТРИЧЕСКИХ ЦЕПЕЙ В 2 Ч. ЧАСТЬ 2 7-е изд., пер. и доп. Учебник для СПО</t>
  </si>
  <si>
    <t>Теория электрических цепей и сигналов</t>
  </si>
  <si>
    <t>ТЕОРИЯ ЭЛЕКТРИЧЕСКИХ ЦЕПЕЙ</t>
  </si>
  <si>
    <t>Малинин Л. И., Нейман В. Ю.</t>
  </si>
  <si>
    <t>ТЕОРИЯ ЭЛЕКТРИЧЕСКИХ ЦЕПЕЙ. Учебник для вузов</t>
  </si>
  <si>
    <t>Основы электрического привода</t>
  </si>
  <si>
    <t>ОСНОВЫ ЭЛЕКТРИЧЕСКОГО ПРИВОДА</t>
  </si>
  <si>
    <t>Шичков Л. П.</t>
  </si>
  <si>
    <t>ОСНОВЫ ЭЛЕКТРИЧЕСКОГО ПРИВОДА 3-е изд., пер. и доп. Учебник и практикум для вузов</t>
  </si>
  <si>
    <t>Современный электропривод переменного тока</t>
  </si>
  <si>
    <t>ЭЛЕКТРОПРИВОД ПЕРЕМЕННОГО ТОКА</t>
  </si>
  <si>
    <t>Чернышев А. Ю., Дементьев Ю. Н., Чернышев И. А.</t>
  </si>
  <si>
    <t>ЭЛЕКТРОПРИВОД ПЕРЕМЕННОГО ТОКА. Учебник для вузов</t>
  </si>
  <si>
    <t>Тяговый электрический привод</t>
  </si>
  <si>
    <t>ТЯГОВЫЙ ЭЛЕКТРИЧЕСКИЙ ПРИВОД</t>
  </si>
  <si>
    <t>Бирюков В. В., Порсев Е. Г.</t>
  </si>
  <si>
    <t>ТЯГОВЫЙ ЭЛЕКТРИЧЕСКИЙ ПРИВОД 2-е изд., испр. и доп. Учебник для вузов</t>
  </si>
  <si>
    <t>Электрический привод</t>
  </si>
  <si>
    <t>ЭЛЕКТРИЧЕСКИЙ ПРИВОД: КРАТКИЙ КУРС</t>
  </si>
  <si>
    <t>Фролов Ю. М., Шелякин В. П. ; Под ред. Фролова Ю.М.</t>
  </si>
  <si>
    <t>ЭЛЕКТРИЧЕСКИЙ ПРИВОД: КРАТКИЙ КУРС 2-е изд., испр. и доп. Учебник для вузов</t>
  </si>
  <si>
    <t>ЭЛЕКТРИЧЕСКИЙ ПРИВОД</t>
  </si>
  <si>
    <t>ЭЛЕКТРИЧЕСКИЙ ПРИВОД 3-е изд., пер. и доп. Учебник и практикум для вузов</t>
  </si>
  <si>
    <t>Электромеханика</t>
  </si>
  <si>
    <t>ЭЛЕКТРОМЕХАНИКА</t>
  </si>
  <si>
    <t>Копылов И. П.</t>
  </si>
  <si>
    <t>ЭЛЕКТРОМЕХАНИКА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</si>
  <si>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</si>
  <si>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</si>
  <si>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</si>
  <si>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</si>
  <si>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Электропривод и электрооборудование</t>
  </si>
  <si>
    <t>ЭЛЕКТРОПРИВОД И ЭЛЕКТРООБОРУДОВАНИЕ</t>
  </si>
  <si>
    <t>Острецов В. Н., Палицын А. В.</t>
  </si>
  <si>
    <t>ЭЛЕКТРОПРИВОД И ЭЛЕКТРООБОРУДОВАНИЕ 2-е изд., пер. и доп. Учебник для вузов</t>
  </si>
  <si>
    <t>Электропривод типовых производственных механизмов</t>
  </si>
  <si>
    <t>ЭЛЕКТРОПРИВОД ТИПОВЫХ ПРОИЗВОДСТВЕННЫХ МЕХАНИЗМОВ</t>
  </si>
  <si>
    <t>Дементьев Ю. Н., Завьялов В. М., Кояин Н. В., Удут Л. С.</t>
  </si>
  <si>
    <t>ЭЛЕКТРОПРИВОД ТИПОВЫХ ПРОИЗВОДСТВЕННЫХ МЕХАНИЗМОВ. Учебник для вузов</t>
  </si>
  <si>
    <t>Автономные инверторы напряжения и тока</t>
  </si>
  <si>
    <t>АВТОНОМНЫЕ ИНВЕРТОРЫ</t>
  </si>
  <si>
    <t>Петушков М. Ю.</t>
  </si>
  <si>
    <t>АВТОНОМНЫЕ ИНВЕРТОРЫ 2-е изд. Учебник для вузов</t>
  </si>
  <si>
    <t>Проектирование и технология электронной компонентной базы</t>
  </si>
  <si>
    <t>ТЕОРИЯ МЕХАНИЗМОВ И МАШИН. ПРОЕКТИРОВАНИЕ ЭЛЕМЕНТОВ И УСТРОЙСТВ ТЕХНОЛОГИЧЕСКИХ СИСТЕМ ЭЛЕКТРОННОЙ ТЕХНИКИ</t>
  </si>
  <si>
    <t>Ивашов Е. Н., Лучников П. А., Сигов А. С., Степанчиков С. В. ; Под ред. Сигова А.С.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</si>
  <si>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</si>
  <si>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Электрические аппараты</t>
  </si>
  <si>
    <t>ЭЛЕКТРИЧЕСКИЕ АППАРАТЫ</t>
  </si>
  <si>
    <t>Под ред. Курбатова П.А.</t>
  </si>
  <si>
    <t>ЭЛЕКТРИЧЕСКИЕ АППАРАТЫ. Учебник и практикум для вузов</t>
  </si>
  <si>
    <t>Электрические и электронные аппараты</t>
  </si>
  <si>
    <t>ЭЛЕКТРИЧЕСКИЕ И ЭЛЕКТРОННЫЕ АППАРАТЫ</t>
  </si>
  <si>
    <t>ЭЛЕКТРИЧЕСКИЕ И ЭЛЕКТРОННЫЕ АППАРАТЫ. Учебник и практикум для вузов</t>
  </si>
  <si>
    <t>ЭЛЕКТРОННЫЕ АППАРАТЫ</t>
  </si>
  <si>
    <t>ЭЛЕКТРОННЫЕ АППАРАТЫ. Учебник и практикум для вузов</t>
  </si>
  <si>
    <t>Электромеханическое преобразование энергии</t>
  </si>
  <si>
    <t>ЭЛЕКТРИЧЕСКИЕ МАШИНЫ: ЭЛЕКТРОМЕХАНИЧЕСКОЕ ПРЕОБРАЗОВАНИЕ ЭНЕРГИИ</t>
  </si>
  <si>
    <t>Жуловян В. В.</t>
  </si>
  <si>
    <t>ЭЛЕКТРИЧЕСКИЕ МАШИНЫ: ЭЛЕКТРОМЕХАНИЧЕСКОЕ ПРЕОБРАЗОВАНИЕ ЭНЕРГИИ. Учебник для вузов</t>
  </si>
  <si>
    <t>Электроснабжение электрического транспорта</t>
  </si>
  <si>
    <t>ЭЛЕКТРОСНАБЖЕНИЕ ЭЛЕКТРИЧЕСКОГО ТРАНСПОРТА</t>
  </si>
  <si>
    <t>Сопов В. И., Прокушев Ю. А.</t>
  </si>
  <si>
    <t>ЭЛЕКТРОСНАБЖЕНИЕ ЭЛЕКТРИЧЕСКОГО ТРАНСПОРТА 2-е изд., испр. и доп. Учебник для вузов</t>
  </si>
  <si>
    <t>Измерительные преобразователи и электроды</t>
  </si>
  <si>
    <t>УЗЛЫ И ЭЛЕМЕНТЫ БИОТЕХНИЧЕСКИХ СИСТЕМ: ИЗМЕРИТЕЛЬНЫЕ ПРЕОБРАЗОВАТЕЛИ И ЭЛЕКТРОДЫ</t>
  </si>
  <si>
    <t>Филист С. А., Шаталова О. В.</t>
  </si>
  <si>
    <t>УЗЛЫ И ЭЛЕМЕНТЫ БИОТЕХНИЧЕСКИХ СИСТЕМ: ИЗМЕРИТЕЛЬНЫЕ ПРЕОБРАЗОВАТЕЛИ И ЭЛЕКТРОДЫ 2-е изд., пер. и доп.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</si>
  <si>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</si>
  <si>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</si>
  <si>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</si>
  <si>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</si>
  <si>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</si>
  <si>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</si>
  <si>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</si>
  <si>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</si>
  <si>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Рачков М. Ю.</t>
  </si>
  <si>
    <t>ТЕХНИЧЕСКИЕ ИЗМЕРЕНИЯ И ПРИБОРЫ 3-е изд., испр. и доп.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</si>
  <si>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</si>
  <si>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</si>
  <si>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</si>
  <si>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</si>
  <si>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Устройства сверхвысокой частоты и антенны (СВЧ) и антенны</t>
  </si>
  <si>
    <t>АНТЕННЫ И УСТРОЙСТВА (СВЧ): РАСЧЕТ И ИЗМЕРЕНИЕ ХАРАКТЕРИСТИК</t>
  </si>
  <si>
    <t>Мительман Ю. Е., Абдуллин Р. Р., Сычугов С. Г., Шабунин С. Н. ; Под общ. ред. Мительмана Ю.Е.</t>
  </si>
  <si>
    <t>АНТЕННЫ И УСТРОЙСТВА (СВЧ): РАСЧЕТ И ИЗМЕРЕНИЕ ХАРАКТЕРИСТИК. Учебник для вузов</t>
  </si>
  <si>
    <t>Формирование колебаний и сигналов</t>
  </si>
  <si>
    <t>ФОРМИРОВАНИЕ КОЛЕБАНИЙ И СИГНАЛОВ</t>
  </si>
  <si>
    <t>Под ред. Кулешова В.Н., Удалова Н.Н.</t>
  </si>
  <si>
    <t>ФОРМИРОВАНИЕ КОЛЕБАНИЙ И СИГНАЛОВ 2-е изд., пер. и доп. Учебник для вузов</t>
  </si>
  <si>
    <t>Моделирование в LabView</t>
  </si>
  <si>
    <t>МОДЕЛИРОВАНИЕ В LABVIEW</t>
  </si>
  <si>
    <t>Крутских В. В.</t>
  </si>
  <si>
    <t>МОДЕЛИРОВАНИЕ В LABVIEW. Учебник для вузов</t>
  </si>
  <si>
    <t>Радиотехнические системы</t>
  </si>
  <si>
    <t>РАДИОТЕХНИЧЕСКИЕ СИСТЕМЫ</t>
  </si>
  <si>
    <t>Под общ. ред. Застела М.Ю</t>
  </si>
  <si>
    <t>РАДИОТЕХНИЧЕСКИЕ СИСТЕМЫ 3-е изд., пер. и доп.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</si>
  <si>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</si>
  <si>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</si>
  <si>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</si>
  <si>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</si>
  <si>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</si>
  <si>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</si>
  <si>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</si>
  <si>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</si>
  <si>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Основы преобразовательной техники</t>
  </si>
  <si>
    <t>ОСНОВЫ ПРЕОБРАЗОВАТЕЛЬНОЙ ТЕХНИКИ</t>
  </si>
  <si>
    <t>ОСНОВЫ ПРЕОБРАЗОВАТЕЛЬНОЙ ТЕХНИКИ. Учебник для вузов</t>
  </si>
  <si>
    <t>Преобразователи постоянного напряжения</t>
  </si>
  <si>
    <t>ПРЕОБРАЗОВАТЕЛИ ПОСТОЯННОГО НАПРЯЖЕНИЯ</t>
  </si>
  <si>
    <t>ПРЕОБРАЗОВАТЕЛИ ПОСТОЯННОГО НАПРЯЖЕНИЯ 2-е изд., пер. и доп. Учебник для вузов</t>
  </si>
  <si>
    <t>Силовая электроника</t>
  </si>
  <si>
    <t>СИЛОВАЯ ЭЛЕКТРОНИКА</t>
  </si>
  <si>
    <t>Розанов Ю. К., Лепанов М. Г. ; Под ред. Розанова Ю.К.</t>
  </si>
  <si>
    <t>СИЛОВАЯ ЭЛЕКТРОНИКА. Учебник и практикум для вузов</t>
  </si>
  <si>
    <t>Импульсная и цифровая схемотехника</t>
  </si>
  <si>
    <t>ОСНОВЫ ИМПУЛЬСНОЙ И ЦИФРОВОЙ ТЕХНИКИ</t>
  </si>
  <si>
    <t>Коломейцева М. Б., Беседин В. М., Ягодкина Т. В.</t>
  </si>
  <si>
    <t>ОСНОВЫ ИМПУЛЬСНОЙ И ЦИФРОВОЙ ТЕХНИКИ 2-е изд., испр.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</si>
  <si>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</si>
  <si>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</si>
  <si>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</si>
  <si>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</si>
  <si>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Наноэлектроника</t>
  </si>
  <si>
    <t>НАНОЭЛЕКТРОНИКА И СХЕМОТЕХНИКА В 2 Ч. ЧАСТЬ 1</t>
  </si>
  <si>
    <t>Трубочкина Н. К.</t>
  </si>
  <si>
    <t>НАНОЭЛЕКТРОНИКА И СХЕМОТЕХНИКА В 2 Ч. ЧАСТЬ 1 3-е изд., испр. и доп. Учебник для вузов</t>
  </si>
  <si>
    <t>НАНОЭЛЕКТРОНИКА И СХЕМОТЕХНИКА В 2 Ч. ЧАСТЬ 2</t>
  </si>
  <si>
    <t>НАНОЭЛЕКТРОНИКА И СХЕМОТЕХНИКА В 2 Ч. ЧАСТЬ 2 3-е изд., испр. и доп. Учебник для вузов</t>
  </si>
  <si>
    <t>Монтаж, наладка и эксплуатация электрооборудования</t>
  </si>
  <si>
    <t>МОНТАЖ, НАЛАДКА И ЭКСПЛУАТАЦИЯ ЭЛЕКТРООБОРУДОВАНИЯ СЕЛЬСКОХОЗЯЙСТВЕННЫХ ОРГАНИЗАЦИЙ</t>
  </si>
  <si>
    <t>Воробьев В. А.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</si>
  <si>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</si>
  <si>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Технология электромонтажных работ</t>
  </si>
  <si>
    <t>ТЕХНОЛОГИЯ ЭЛЕКТРОМОНТАЖНЫХ РАБОТ</t>
  </si>
  <si>
    <t>ТЕХНОЛОГИЯ ЭЛЕКТРОМОНТАЖНЫХ РАБОТ 2-е изд., испр. и доп. Учебник для вузов</t>
  </si>
  <si>
    <t>Теория связи</t>
  </si>
  <si>
    <t>ОБЩАЯ ТЕОРИЯ СВЯЗИ</t>
  </si>
  <si>
    <t>Нефедов В. И., Сигов А. С. ; Под ред. Нефедова В.И.</t>
  </si>
  <si>
    <t>ОБЩАЯ ТЕОРИЯ СВЯЗИ.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</si>
  <si>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</si>
  <si>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</si>
  <si>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</si>
  <si>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</si>
  <si>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Надежность систем электроснабжения</t>
  </si>
  <si>
    <t>НАДЕЖНОСТЬ СИСТЕМ ЭЛЕКТРОСНАБЖЕНИЯ</t>
  </si>
  <si>
    <t xml:space="preserve"> А. В. Варганова,  А. Н. Шеметов,  Д. О. Позин.</t>
  </si>
  <si>
    <t>НАДЕЖНОСТЬ СИСТЕМ ЭЛЕКТРОСНАБЖЕНИЯ. Учебник для вузов</t>
  </si>
  <si>
    <t>Оптимизация в электроэнергетических системах</t>
  </si>
  <si>
    <t>ОПТИМИЗАЦИЯ В ЭЛЕКТРОЭНЕРГЕТИЧЕСКИХ СИСТЕМАХ. ПРАКТИЧЕСКИЕ ЗАНЯТИЯ</t>
  </si>
  <si>
    <t>Под ред. Русиной А. Г.</t>
  </si>
  <si>
    <t>ОПТИМИЗАЦИЯ В ЭЛЕКТРОЭНЕРГЕТИЧЕСКИХ СИСТЕМАХ. ПРАКТИЧЕСКИЕ ЗАНЯТИЯ. Учебник для вузов</t>
  </si>
  <si>
    <t>Режимы работы электрооборудования электростанций и подстанций</t>
  </si>
  <si>
    <t>РЕЖИМЫ ЭЛЕКТРИЧЕСКИХ СТАНЦИЙ И ЭЛЕКТРОЭНЕРГЕТИЧЕСКИХ СИСТЕМ</t>
  </si>
  <si>
    <t>Русина А. Г., Филиппова Т. А.</t>
  </si>
  <si>
    <t>РЕЖИМЫ ЭЛЕКТРИЧЕСКИХ СТАНЦИЙ И ЭЛЕКТРОЭНЕРГЕТИЧЕСКИХ СИСТЕМ. Учебник для вузов</t>
  </si>
  <si>
    <t>Токи короткого замыкания</t>
  </si>
  <si>
    <t>ЭЛЕКТРОЭНЕРГЕТИЧЕСКИЕ СИСТЕМЫ И СЕТИ. ТОКИ КОРОТКОГО ЗАМЫКАНИЯ</t>
  </si>
  <si>
    <t>Папков Б. В., Вуколов В. Ю.</t>
  </si>
  <si>
    <t>ЭЛЕКТРОЭНЕРГЕТИЧЕСКИЕ СИСТЕМЫ И СЕТИ. ТОКИ КОРОТКОГО ЗАМЫКАНИЯ 3-е изд., испр. и доп. Учебник и практикум для вузов</t>
  </si>
  <si>
    <t>Электромеханические переходные процессы</t>
  </si>
  <si>
    <t>ЭЛЕКТРОЭНЕРГЕТИЧЕСКИЕ СИСТЕМЫ И СЕТИ. ЭЛЕКТРОМЕХАНИЧЕСКИЕ ПЕРЕХОДНЫЕ ПРОЦЕССЫ</t>
  </si>
  <si>
    <t>Хрущев Ю. В., Заподовников К. И., Юшков А. Ю.</t>
  </si>
  <si>
    <t>ЭЛЕКТРОЭНЕРГЕТИЧЕСКИЕ СИСТЕМЫ И СЕТИ. ЭЛЕКТРОМЕХАНИЧЕСКИЕ ПЕРЕХОДНЫЕ ПРОЦЕССЫ. Учебник для вузов</t>
  </si>
  <si>
    <t>ЭЛЕКТРОЭНЕРГЕТИЧЕСКИЕ СИСТЕМЫ И СЕТИ: МОДЕЛИ РАЗВИТИЯ</t>
  </si>
  <si>
    <t>Ананичева С. С., Мезенцев П. Е., Мызин А. Л. ; под науч. ред. Бартоломея П.И.</t>
  </si>
  <si>
    <t>ЭЛЕКТРОЭНЕРГЕТИЧЕСКИЕ СИСТЕМЫ И СЕТИ: МОДЕЛИ РАЗВИТИЯ. Учебник для вузов</t>
  </si>
  <si>
    <t>ЭЛЕКТРОЭНЕРГЕТИЧЕСКИЕ СИСТЕМЫ. ВСЕРЕЖИМНЫЙ МОДЕЛИРУЮЩИЙ КОМПЛЕКС РЕАЛЬНОГО ВРЕМЕНИ</t>
  </si>
  <si>
    <t>Отв. ред. Андреев М. В.</t>
  </si>
  <si>
    <t>ЭЛЕКТРОЭНЕРГЕТИЧЕСКИЕ СИСТЕМЫ. ВСЕРЕЖИМНЫЙ МОДЕЛИРУЮЩИЙ КОМПЛЕКС РЕАЛЬНОГО ВРЕМЕНИ. Учебник для вузов</t>
  </si>
  <si>
    <t>Ушаков В. Я.</t>
  </si>
  <si>
    <t>ЭЛЕКТРОЭНЕРГЕТИЧЕСКИЕ СИСТЕМЫ И СЕТИ 2-е изд., пер. и доп. Учебник для вузов</t>
  </si>
  <si>
    <t>Энергосбережение в системах электроснабжения</t>
  </si>
  <si>
    <t>ЭЛЕКТРОЭНЕРГЕТИЧЕСКИЕ СИСТЕМЫ И СЕТИ. ЭНЕРГОСБЕРЕЖЕНИЕ</t>
  </si>
  <si>
    <t>Климова Г. Н.</t>
  </si>
  <si>
    <t>ЭЛЕКТРОЭНЕРГЕТИЧЕСКИЕ СИСТЕМЫ И СЕТИ. ЭНЕРГОСБЕРЕЖЕНИЕ 3-е изд., пер. и доп. Учебник для вузов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</si>
  <si>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</si>
  <si>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</si>
  <si>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</si>
  <si>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</si>
  <si>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Конденсационные устройства паровых турбин</t>
  </si>
  <si>
    <t>ПАРОГАЗОТУРБИННЫЕ УСТАНОВКИ: ЭЖЕКТОРЫ КОНДЕНСАЦИОННЫХ УСТАНОВОК</t>
  </si>
  <si>
    <t>Аронсон К. Э., Рябчиков А. Ю., Брезгин Д. В., Мурманский И. Б.</t>
  </si>
  <si>
    <t>ПАРОГАЗОТУРБИННЫЕ УСТАНОВКИ: ЭЖЕКТОРЫ КОНДЕНСАЦИОННЫХ УСТАНОВОК. Учебник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</si>
  <si>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</si>
  <si>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</si>
  <si>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</si>
  <si>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</si>
  <si>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Проектирование электрических машин</t>
  </si>
  <si>
    <t>ПРОЕКТИРОВАНИЕ ЭЛЕКТРИЧЕСКИХ МАШИН</t>
  </si>
  <si>
    <t>ПРОЕКТИРОВАНИЕ ЭЛЕКТРИЧЕСКИХ МАШИН 4-е изд., пер. и доп. Учебник для вузов</t>
  </si>
  <si>
    <t>Режимы электроэнергетических систем</t>
  </si>
  <si>
    <t>ЭНЕРГЕТИЧЕСКИЕ РЕЖИМЫ ЭЛЕКТРИЧЕСКИХ СТАНЦИЙ И ЭЛЕКТРОЭНЕРГЕТИЧЕСКИХ СИСТЕМ</t>
  </si>
  <si>
    <t>Филиппова Т. А.</t>
  </si>
  <si>
    <t>ЭНЕРГЕТИЧЕСКИЕ РЕЖИМЫ ЭЛЕКТРИЧЕСКИХ СТАНЦИЙ И ЭЛЕКТРОЭНЕРГЕТИЧЕСКИХ СИСТЕМ. Учебник для вузов</t>
  </si>
  <si>
    <t>ЭЛЕКТРИЧЕСКИЕ И ЭЛЕКТРОННЫЕ АППАРАТЫ. ПРОЕКТИРОВАНИЕ</t>
  </si>
  <si>
    <t>Сипайлова Н. Ю.</t>
  </si>
  <si>
    <t>ЭЛЕКТРИЧЕСКИЕ И ЭЛЕКТРОННЫЕ АППАРАТЫ. ПРОЕКТИРОВАНИЕ. Учебник для вузов</t>
  </si>
  <si>
    <t>Игнатович В. М., Ройз Ш. С.</t>
  </si>
  <si>
    <t>ЭЛЕКТРИЧЕСКИЕ МАШИНЫ И ТРАНСФОРМАТОРЫ 7-е изд., испр. и доп. Учебник для вузов</t>
  </si>
  <si>
    <t>Дементьев Ю. Н., Чернышев А. Ю., Чернышев И. А.</t>
  </si>
  <si>
    <t>ЭЛЕКТРИЧЕСКИЙ ПРИВОД 2-е изд. Учебник для вузов</t>
  </si>
  <si>
    <t>САПР систем электроснабжения</t>
  </si>
  <si>
    <t>Система автоматизированного проектирования систем электроснабжения</t>
  </si>
  <si>
    <t>Никитенко Г. В., Коноплев Е. В., Коноплев П. В., Бобрышев А. В.</t>
  </si>
  <si>
    <t>Система автоматизированного проектирования систем электроснабжения. Учебник для вузов</t>
  </si>
  <si>
    <t>Системы электроснабжения электрического транспорта</t>
  </si>
  <si>
    <t>СИСТЕМЫ ЭЛЕКТРОСНАБЖЕНИЯ ЭЛЕКТРИЧЕСКОГО ТРАНСПОРТА НА ПОСТОЯННОМ ТОКЕ В 2 Ч. ЧАСТЬ 1</t>
  </si>
  <si>
    <t>Сопов В. И., Щуров Н. И.</t>
  </si>
  <si>
    <t>СИСТЕМЫ ЭЛЕКТРОСНАБЖЕНИЯ ЭЛЕКТРИЧЕСКОГО ТРАНСПОРТА НА ПОСТОЯННОМ ТОКЕ В 2 Ч. ЧАСТЬ 1. Учебник для вузов</t>
  </si>
  <si>
    <t>СИСТЕМЫ ЭЛЕКТРОСНАБЖЕНИЯ ЭЛЕКТРИЧЕСКОГО ТРАНСПОРТА НА ПОСТОЯННОМ ТОКЕ В 2 Ч. ЧАСТЬ 2</t>
  </si>
  <si>
    <t>СИСТЕМЫ ЭЛЕКТРОСНАБЖЕНИЯ ЭЛЕКТРИЧЕСКОГО ТРАНСПОРТА НА ПОСТОЯННОМ ТОКЕ В 2 Ч. ЧАСТЬ 2. Учебник для вузов</t>
  </si>
  <si>
    <t>Тяговые и трансформаторные подстанции</t>
  </si>
  <si>
    <t>ТЯГОВЫЕ И ТРАНСФОРМАТОРНЫЕ ПОДСТАНЦИИ</t>
  </si>
  <si>
    <t>Фролов Ю. М.</t>
  </si>
  <si>
    <t>ТЯГОВЫЕ И ТРАНСФОРМАТОРНЫЕ ПОДСТАНЦИИ. Учебник для вузов</t>
  </si>
  <si>
    <t>Электроснабжение</t>
  </si>
  <si>
    <t>ОСНОВЫ ЭЛЕКТРОСНАБЖЕНИЯ</t>
  </si>
  <si>
    <t xml:space="preserve"> А. А. Сивков,  А. С. Сайгаш,  Д. Ю. Герасимов.</t>
  </si>
  <si>
    <t>ОСНОВЫ ЭЛЕКТРОСНАБЖЕНИЯ 3-е изд., испр. и доп. Учебное пособие для вузов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</si>
  <si>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</si>
  <si>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</si>
  <si>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</si>
  <si>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Электроснабжение промышленных предприятий</t>
  </si>
  <si>
    <t>ЭЛЕКТРОСНАБЖЕНИЕ ПРОМЫШЛЕННЫХ ПРЕДПРИЯТИЙ</t>
  </si>
  <si>
    <t>ЭЛЕКТРОСНАБЖЕНИЕ ПРОМЫШЛЕННЫХ ПРЕДПРИЯТИЙ.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</si>
  <si>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</si>
  <si>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</si>
  <si>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Соколов А. К.</t>
  </si>
  <si>
    <t>ЭНЕРГОСИСТЕМЫ ОБЕСПЕЧЕНИЯ ЖИЗНЕДЕЯТЕЛЬНОСТИ. Учебник для вузов</t>
  </si>
  <si>
    <t>Тепломассообменное оборудование предприятий</t>
  </si>
  <si>
    <t>ТЕПЛОМАССООБМЕННОЕ ОБОРУДОВАНИЕ ПРЕДПРИЯТИЙ</t>
  </si>
  <si>
    <t>Ларкин Д. К.</t>
  </si>
  <si>
    <t>ТЕПЛОМАССООБМЕННОЕ ОБОРУДОВАНИЕ ПРЕДПРИЯТИЙ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</si>
  <si>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</si>
  <si>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</si>
  <si>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</si>
  <si>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</si>
  <si>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</si>
  <si>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</si>
  <si>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</si>
  <si>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</si>
  <si>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</si>
  <si>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</si>
  <si>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</si>
  <si>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</si>
  <si>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</si>
  <si>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</si>
  <si>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</si>
  <si>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</si>
  <si>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</si>
  <si>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</si>
  <si>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</si>
  <si>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Общая энергетика</t>
  </si>
  <si>
    <t>ОБЩАЯ ЭНЕРГЕТИКА</t>
  </si>
  <si>
    <t>Быстрицкий Г. Ф., Гасангаджиев Г. Г., Кожиченков В. С.</t>
  </si>
  <si>
    <t>ОБЩАЯ ЭНЕРГЕТИКА 2-е изд., испр. и доп. Учебник для вузов</t>
  </si>
  <si>
    <t>ОБЩАЯ ЭНЕРГЕТИКА: ВОДОРОД В ЭНЕРГЕТИКЕ</t>
  </si>
  <si>
    <t>Радченко Р. В., Мокрушин А. С., Тюльпа В. В. ; под науч. ред. Щеклеина С.Е.</t>
  </si>
  <si>
    <t>ОБЩАЯ ЭНЕРГЕТИКА: ВОДОРОД В ЭНЕРГЕТИКЕ. Учебник для вузов</t>
  </si>
  <si>
    <t>Теория топочных процессов</t>
  </si>
  <si>
    <t>ОБЩАЯ ЭНЕРГЕТИКА: РАЗВИТИЕ ТОПОЧНЫХ ТЕХНОЛОГИЙ В 2 Ч. ЧАСТЬ 1</t>
  </si>
  <si>
    <t>под науч. ред. Берга Б.В.</t>
  </si>
  <si>
    <t>ОБЩАЯ ЭНЕРГЕТИКА: РАЗВИТИЕ ТОПОЧНЫХ ТЕХНОЛОГИЙ В 2 Ч. ЧАСТЬ 1. Учебник для вузов</t>
  </si>
  <si>
    <t>ОБЩАЯ ЭНЕРГЕТИКА: РАЗВИТИЕ ТОПОЧНЫХ ТЕХНОЛОГИЙ В 2 Ч. ЧАСТЬ 2</t>
  </si>
  <si>
    <t>ОБЩАЯ ЭНЕРГЕТИКА: РАЗВИТИЕ ТОПОЧНЫХ ТЕХНОЛОГИЙ В 2 Ч. ЧАСТЬ 2. Учебник для вузов</t>
  </si>
  <si>
    <t>Энергетическое оборудование</t>
  </si>
  <si>
    <t>ОБЩАЯ ЭНЕРГЕТИКА: ЭНЕРГЕТИЧЕСКОЕ ОБОРУДОВАНИЕ. В 2 Ч. ЧАСТЬ 1</t>
  </si>
  <si>
    <t>Быстрицкий Г. Ф., Киреева Э. А.</t>
  </si>
  <si>
    <t>ОБЩАЯ ЭНЕРГЕТИКА: ЭНЕРГЕТИЧЕСКОЕ ОБОРУДОВАНИЕ. В 2 Ч. ЧАСТЬ 1 2-е изд., испр. и доп. Справочник для вузов</t>
  </si>
  <si>
    <t>ОБЩАЯ ЭНЕРГЕТИКА: ЭНЕРГЕТИЧЕСКОЕ ОБОРУДОВАНИЕ. В 2 Ч. ЧАСТЬ 2</t>
  </si>
  <si>
    <t>ОБЩАЯ ЭНЕРГЕТИКА: ЭНЕРГЕТИЧЕСКОЕ ОБОРУДОВАНИЕ. В 2 Ч. ЧАСТЬ 2 2-е изд., испр. и доп. Справочник для вузов</t>
  </si>
  <si>
    <t>Гидроэнергетические сооружения</t>
  </si>
  <si>
    <t>ГИДРОЭНЕРГЕТИЧЕСКИЕ СООРУЖЕНИЯ: ЗАДВИЖКА ЗАПОРНАЯ С ПРИВОДНОЙ ГОЛОВКОЙ</t>
  </si>
  <si>
    <t>Плотников П. Н., Недошивина Т. А. ; под науч. ред. Брезгина В.И.</t>
  </si>
  <si>
    <t>ГИДРОЭНЕРГЕТИЧЕСКИЕ СООРУЖЕНИЯ: ЗАДВИЖКА ЗАПОРНАЯ С ПРИВОДНОЙ ГОЛОВКОЙ. Учебник для вузов</t>
  </si>
  <si>
    <t>Энергетическое использование концентратов солнечного излучения</t>
  </si>
  <si>
    <t>СОЛНЕЧНЫЕ ЭЛЕКТРОСТАНЦИИ: КОНЦЕНТРАТОРЫ СОЛНЕЧНОГО ИЗЛУЧЕНИЯ</t>
  </si>
  <si>
    <t>Стребков Д. С., Тверьянович Э. В. ; Под ред. Стребкова Д.С.</t>
  </si>
  <si>
    <t>СОЛНЕЧНЫЕ ЭЛЕКТРОСТАНЦИИ: КОНЦЕНТРАТОРЫ СОЛНЕЧНОГО ИЗЛУЧЕНИЯ 2-е изд. Учебник для вузов</t>
  </si>
  <si>
    <t>Лазерная техника в энергетике</t>
  </si>
  <si>
    <t>ЛАЗЕРНАЯ ТЕХНИКА В ЭНЕРГЕТИКЕ</t>
  </si>
  <si>
    <t>ЛАЗЕРНАЯ ТЕХНИКА В ЭНЕРГЕТИКЕ 3-е изд. Учебник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</si>
  <si>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</si>
  <si>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</si>
  <si>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</si>
  <si>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</si>
  <si>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</si>
  <si>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</si>
  <si>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</si>
  <si>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</si>
  <si>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</si>
  <si>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</si>
  <si>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</si>
  <si>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</si>
  <si>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</si>
  <si>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</si>
  <si>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</si>
  <si>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</si>
  <si>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</si>
  <si>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</si>
  <si>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</si>
  <si>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</si>
  <si>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</si>
  <si>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</si>
  <si>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</si>
  <si>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</si>
  <si>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</si>
  <si>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</si>
  <si>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</si>
  <si>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</si>
  <si>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Телемеханика</t>
  </si>
  <si>
    <t>ТЕЛЕМЕХАНИКА</t>
  </si>
  <si>
    <t>ТЕЛЕМЕХАНИКА 2-е изд., пер. и доп. Учебник и практикум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</si>
  <si>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</si>
  <si>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</si>
  <si>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</si>
  <si>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</si>
  <si>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</si>
  <si>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</si>
  <si>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</si>
  <si>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</si>
  <si>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</si>
  <si>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</si>
  <si>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</si>
  <si>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</si>
  <si>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</si>
  <si>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</si>
  <si>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</si>
  <si>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Датчики и сенсоры</t>
  </si>
  <si>
    <t>ДАТЧИКИ: ИЗМЕРЕНИЕ ПЕРЕМЕЩЕНИЙ, ДЕФОРМАЦИЙ И УСИЛИЙ</t>
  </si>
  <si>
    <t>Зудин В. Л., Жуков Ю. П., Маланов А. Г.</t>
  </si>
  <si>
    <t>ДАТЧИКИ: ИЗМЕРЕНИЕ ПЕРЕМЕЩЕНИЙ, ДЕФОРМАЦИЙ И УСИЛИЙ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</si>
  <si>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</si>
  <si>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</si>
  <si>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</si>
  <si>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</si>
  <si>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</si>
  <si>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 ПРИ СЛУЧАЙНЫХ ВОЗДЕЙСТВИЯХ</t>
  </si>
  <si>
    <t xml:space="preserve"> М. Б. Коломейцева,  В. М. Беседин.</t>
  </si>
  <si>
    <t>СИСТЕМЫ АВТОМАТИЧЕСКОГО УПРАВЛЕНИЯ ПРИ СЛУЧАЙНЫХ ВОЗДЕЙСТВИЯХ 2-е изд., испр. и доп. Учебник для вузов</t>
  </si>
  <si>
    <t>СИСТЕМЫ АВТОМАТИЧЕСКОГО УПРАВЛЕНИЯ</t>
  </si>
  <si>
    <t>СИСТЕМЫ АВТОМАТИЧЕСКОГО УПРАВЛЕНИЯ. Учебное пособие для вузов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</si>
  <si>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</si>
  <si>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</si>
  <si>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</si>
  <si>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</si>
  <si>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</si>
  <si>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</si>
  <si>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</si>
  <si>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</si>
  <si>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</si>
  <si>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</si>
  <si>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</si>
  <si>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</si>
  <si>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</si>
  <si>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</si>
  <si>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</si>
  <si>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Методы оптимального управления</t>
  </si>
  <si>
    <t>МЕТОДЫ ОПТИМАЛЬНОГО УПРАВЛЕНИЯ</t>
  </si>
  <si>
    <t>Толпегин О. А.</t>
  </si>
  <si>
    <t>МЕТОДЫ ОПТИМАЛЬНОГО УПРАВЛЕНИЯ 2-е изд., испр. и доп. Учебник и практикум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</si>
  <si>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</si>
  <si>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</si>
  <si>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</si>
  <si>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</si>
  <si>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УПРАВЛЕНИЯ. МНОГОМЕРНЫЕ, НЕЛИНЕЙНЫЕ, ОПТИМАЛЬНЫЕ И АДАПТИВНЫЕ СИСТЕМЫ. ЗАДАЧНИК</t>
  </si>
  <si>
    <t>Ким Д. П.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</si>
  <si>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</si>
  <si>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Теория автоматического управления</t>
  </si>
  <si>
    <t>ТЕОРИЯ АВТОМАТИЧЕСКОГО УПРАВЛЕНИЯ. ЛИНЕЙНЫЕ СИСТЕМЫ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</si>
  <si>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</si>
  <si>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</si>
  <si>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</si>
  <si>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</si>
  <si>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</si>
  <si>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</si>
  <si>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</si>
  <si>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</si>
  <si>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</si>
  <si>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</si>
  <si>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</si>
  <si>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Системный анализ в экономической науке</t>
  </si>
  <si>
    <t>ТЕОРИЯ СИСТЕМ И СИСТЕМНЫЙ АНАЛИЗ В ЭКОНОМИКЕ</t>
  </si>
  <si>
    <t>Заграновская А. В., Эйсснер Ю. Н.</t>
  </si>
  <si>
    <t>ТЕОРИЯ СИСТЕМ И СИСТЕМНЫЙ АНАЛИЗ В ЭКОНОМИКЕ. Учебник для вузов</t>
  </si>
  <si>
    <t>Теория систем и системный анализ в электроэнергетике</t>
  </si>
  <si>
    <t>ТЕОРИЯ СИСТЕМ И СИСТЕМНЫЙ АНАЛИЗ ДЛЯ ЭЛЕКТРОЭНЕРГЕТИКОВ</t>
  </si>
  <si>
    <t>Папков Б. В., Куликов А. Л.</t>
  </si>
  <si>
    <t>ТЕОРИЯ СИСТЕМ И СИСТЕМНЫЙ АНАЛИЗ ДЛЯ ЭЛЕКТРОЭНЕРГЕТИКОВ 2-е изд., испр. и доп. Учебник и практикум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</si>
  <si>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</si>
  <si>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</si>
  <si>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</si>
  <si>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</si>
  <si>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</si>
  <si>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</si>
  <si>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</si>
  <si>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</si>
  <si>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</si>
  <si>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</si>
  <si>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</si>
  <si>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</si>
  <si>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</si>
  <si>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</si>
  <si>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</si>
  <si>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</si>
  <si>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</si>
  <si>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</si>
  <si>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</si>
  <si>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Беспилотные летательные аппараты</t>
  </si>
  <si>
    <t>БЕСПИЛОТНЫЕ ЛЕТАТЕЛЬНЫЕ АППАРАТЫ: НАГРУЗКИ И НАГРЕВ</t>
  </si>
  <si>
    <t>Погорелов В. И.</t>
  </si>
  <si>
    <t>БЕСПИЛОТНЫЕ ЛЕТАТЕЛЬНЫЕ АППАРАТЫ: НАГРУЗКИ И НАГРЕВ 2-е изд., испр. и доп. Учебник для вузов</t>
  </si>
  <si>
    <t>Инструментальные и алмазно-абразивные материалы</t>
  </si>
  <si>
    <t>МАТЕРИАЛОВЕДЕНИЕ В 3 Т. ТОМ 1. АБРАЗИВНЫЕ МАТЕРИАЛЫ</t>
  </si>
  <si>
    <t>Гаршин А. П., Федотова С. М. ; Под общ. ред. Гаршина А.П.</t>
  </si>
  <si>
    <t>МАТЕРИАЛОВЕДЕНИЕ В 3 Т. ТОМ 1. АБРАЗИВНЫЕ МАТЕРИАЛЫ 2-е изд., испр. и доп. Учебник для вузов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</si>
  <si>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</si>
  <si>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</si>
  <si>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</si>
  <si>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 В 3 Т. ТОМ 3. ТЕХНОЛОГИЯ КОНСТРУКЦИОННЫХ МАТЕРИАЛОВ: АБРАЗИВНЫЕ ИНСТРУМЕНТЫ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</si>
  <si>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</si>
  <si>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</si>
  <si>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</si>
  <si>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</si>
  <si>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</si>
  <si>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</si>
  <si>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</si>
  <si>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</si>
  <si>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</si>
  <si>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</si>
  <si>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</si>
  <si>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</si>
  <si>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</si>
  <si>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</si>
  <si>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</si>
  <si>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Металловедение</t>
  </si>
  <si>
    <t>МЕТАЛЛУРГИЯ. ОСТАТОЧНЫЕ НАПРЯЖЕНИЯ В МЕТАЛЛОПРОДУКЦИИ</t>
  </si>
  <si>
    <t>Буркин С. П., Шимов Г. В., Андрюкова Е. А.</t>
  </si>
  <si>
    <t>МЕТАЛЛУРГИЯ. ОСТАТОЧНЫЕ НАПРЯЖЕНИЯ В МЕТАЛЛОПРОДУКЦИИ.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</si>
  <si>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</si>
  <si>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</si>
  <si>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</si>
  <si>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</si>
  <si>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Сварка</t>
  </si>
  <si>
    <t>СВАРКА И ПАЙКА В АВИАЦИОННОЙ ПРОМЫШЛЕННОСТИ</t>
  </si>
  <si>
    <t>Фетисов Г. П.</t>
  </si>
  <si>
    <t>СВАРКА И ПАЙКА В АВИАЦИОННОЙ ПРОМЫШЛЕННОСТИ 2-е изд., испр. и доп. Учебник для вузов</t>
  </si>
  <si>
    <t>Технология сварки плавлением</t>
  </si>
  <si>
    <t>МАТЕРИАЛОВЕДЕНИЕ И ТЕХНОЛОГИИ КОНСТРУКЦИОННЫХ МАТЕРИАЛОВ. ТЕХНОЛОГИЯ СВАРКИ ПЛАВЛЕНИЕМ</t>
  </si>
  <si>
    <t>Дедюх Р. И.</t>
  </si>
  <si>
    <t>МАТЕРИАЛОВЕДЕНИЕ И ТЕХНОЛОГИИ КОНСТРУКЦИОННЫХ МАТЕРИАЛОВ. ТЕХНОЛОГИЯ СВАРКИ ПЛАВЛЕНИЕМ. Учебник для вузов</t>
  </si>
  <si>
    <t>Экструзия полимеров</t>
  </si>
  <si>
    <t>ЭКСТРУЗИЯ ПОЛИМЕРОВ И ЛИТЬЕ ПОД ДАВЛЕНИЕМ</t>
  </si>
  <si>
    <t>Панов Ю. Т., Чижова Л. А., Ермолаева Е. В.</t>
  </si>
  <si>
    <t>ЭКСТРУЗИЯ ПОЛИМЕРОВ И ЛИТЬЕ ПОД ДАВЛЕНИЕМ.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</si>
  <si>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</si>
  <si>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</si>
  <si>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</si>
  <si>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</si>
  <si>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</si>
  <si>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</si>
  <si>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</si>
  <si>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</si>
  <si>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</si>
  <si>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</si>
  <si>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</si>
  <si>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</si>
  <si>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</si>
  <si>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</si>
  <si>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</si>
  <si>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</si>
  <si>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</si>
  <si>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</si>
  <si>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</si>
  <si>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</si>
  <si>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</si>
  <si>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</si>
  <si>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</si>
  <si>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</si>
  <si>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</si>
  <si>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</si>
  <si>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</si>
  <si>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</si>
  <si>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</si>
  <si>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</si>
  <si>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</si>
  <si>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</si>
  <si>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</si>
  <si>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</si>
  <si>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</si>
  <si>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</si>
  <si>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</si>
  <si>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</si>
  <si>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</si>
  <si>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</si>
  <si>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</si>
  <si>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</si>
  <si>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</si>
  <si>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</si>
  <si>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</si>
  <si>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</si>
  <si>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</si>
  <si>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</si>
  <si>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</si>
  <si>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</si>
  <si>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контактной сварки</t>
  </si>
  <si>
    <t>ТЕХНОЛОГИЯ КОНСТРУКЦИОННЫХ МАТЕРИАЛОВ: ТЕОРИЯ И ТЕХНОЛОГИЯ КОНТАКТНОЙ СВАРКИ</t>
  </si>
  <si>
    <t>Катаев Р. Ф., Милютин В. С., Близник М. Г. ; под науч. ред. Шалимова М.П.</t>
  </si>
  <si>
    <t>ТЕХНОЛОГИЯ КОНСТРУКЦИОННЫХ МАТЕРИАЛОВ: ТЕОРИЯ И ТЕХНОЛОГИЯ КОНТАКТНОЙ СВАРКИ.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</si>
  <si>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</si>
  <si>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</si>
  <si>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</si>
  <si>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</si>
  <si>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Электронно-лучевая обработка материалов</t>
  </si>
  <si>
    <t>ТЕХНОЛОГИЯ ОБРАБОТКИ МАТЕРИАЛОВ. ОБОРУДОВАНИЕ ЭЛЕКТРОННО-ЛУЧЕВЫХ КОМПЛЕКСОВ</t>
  </si>
  <si>
    <t>Щербаков А. В., Родякина Р. В., Новокрещенов В. В., Ластовиря В. Н.</t>
  </si>
  <si>
    <t>ТЕХНОЛОГИЯ ОБРАБОТКИ МАТЕРИАЛОВ. ОБОРУДОВАНИЕ ЭЛЕКТРОННО-ЛУЧЕВЫХ КОМПЛЕКСОВ 2-е изд., испр. и доп.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</si>
  <si>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</si>
  <si>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</si>
  <si>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</si>
  <si>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</si>
  <si>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</si>
  <si>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</si>
  <si>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</si>
  <si>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</si>
  <si>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История инженерного дела</t>
  </si>
  <si>
    <t>ИСТОРИЯ ИНЖЕНЕРНОГО ДЕЛА</t>
  </si>
  <si>
    <t>Корнилов И. К.</t>
  </si>
  <si>
    <t>ИСТОРИЯ ИНЖЕНЕРНОГО ДЕЛА 2-е изд., испр. и доп. Учебник для вузов</t>
  </si>
  <si>
    <t>Методы обработки концентрированными потоками энергии и их применение</t>
  </si>
  <si>
    <t>ТЕХНОЛОГИЯ КОНСТРУКЦИОННЫХ МАТЕРИАЛОВ. ОБРАБОТКА КОНЦЕНТРИРОВАННЫМИ ПОТОКАМИ ЭНЕРГИИ</t>
  </si>
  <si>
    <t>Рогов В. А., Чудаков А. Д., Ушомирская Л. А.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</si>
  <si>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</si>
  <si>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Гриф МО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</si>
  <si>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</si>
  <si>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</si>
  <si>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</si>
  <si>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</si>
  <si>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Технология машиностроения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</si>
  <si>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</si>
  <si>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</si>
  <si>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</si>
  <si>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</si>
  <si>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</si>
  <si>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</si>
  <si>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</si>
  <si>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</si>
  <si>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</si>
  <si>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</si>
  <si>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</si>
  <si>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</si>
  <si>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</si>
  <si>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</si>
  <si>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</si>
  <si>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</si>
  <si>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</si>
  <si>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</si>
  <si>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</si>
  <si>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</si>
  <si>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</si>
  <si>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</si>
  <si>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</si>
  <si>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</si>
  <si>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</si>
  <si>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</si>
  <si>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</si>
  <si>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</si>
  <si>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</si>
  <si>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</si>
  <si>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</si>
  <si>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</si>
  <si>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</si>
  <si>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</si>
  <si>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</si>
  <si>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</si>
  <si>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</si>
  <si>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</si>
  <si>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</si>
  <si>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</si>
  <si>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</si>
  <si>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</si>
  <si>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</si>
  <si>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</si>
  <si>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</si>
  <si>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</si>
  <si>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</si>
  <si>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</si>
  <si>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</si>
  <si>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</si>
  <si>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</si>
  <si>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</si>
  <si>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</si>
  <si>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</si>
  <si>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</si>
  <si>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</si>
  <si>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</si>
  <si>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</si>
  <si>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</si>
  <si>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</si>
  <si>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</si>
  <si>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</si>
  <si>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</si>
  <si>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</si>
  <si>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</si>
  <si>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</si>
  <si>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</si>
  <si>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ТЕХНИКА БЕЗОПАСНОСТИ И ЭЛЕКТРОБЕЗОПАСНОСТЬ</t>
  </si>
  <si>
    <t>Беляков Г. И.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</si>
  <si>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</si>
  <si>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</si>
  <si>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</si>
  <si>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</si>
  <si>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</si>
  <si>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</si>
  <si>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</si>
  <si>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</si>
  <si>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</si>
  <si>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</si>
  <si>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</si>
  <si>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</si>
  <si>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</si>
  <si>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</si>
  <si>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</si>
  <si>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</si>
  <si>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</si>
  <si>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</si>
  <si>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</si>
  <si>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</si>
  <si>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</si>
  <si>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УПРАВЛЕНИЕ ТЕХНОСФЕРНОЙ БЕЗОПАСНОСТЬЮ.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</si>
  <si>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</si>
  <si>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</si>
  <si>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</si>
  <si>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</si>
  <si>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</si>
  <si>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</si>
  <si>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</si>
  <si>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</si>
  <si>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</si>
  <si>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</si>
  <si>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Электромагнитная и функциональная безопасности в сложных технических системах</t>
  </si>
  <si>
    <t>ЭЛЕКТРОМАГНИТНАЯ И ФУНКЦИОНАЛЬНАЯ БЕЗОПАСНОСТИ В СЛОЖНЫХ ТЕХНИЧЕСКИХ СИСТЕМАХ</t>
  </si>
  <si>
    <t>Аполлонский С. М.</t>
  </si>
  <si>
    <t>ЭЛЕКТРОМАГНИТНАЯ И ФУНКЦИОНАЛЬНАЯ БЕЗОПАСНОСТИ В СЛОЖНЫХ ТЕХНИЧЕСКИХ СИСТЕМАХ 2-е изд., испр. и доп.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</si>
  <si>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</si>
  <si>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</si>
  <si>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</si>
  <si>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</si>
  <si>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</si>
  <si>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</si>
  <si>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</si>
  <si>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</si>
  <si>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</si>
  <si>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</si>
  <si>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</si>
  <si>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Основы пожарно-спасательного дела</t>
  </si>
  <si>
    <t>СПАСАТЕЛЬНОЕ ДЕЛО И ТАКТИКА АВАРИЙНО-СПАСАТЕЛЬНЫХ РАБОТ</t>
  </si>
  <si>
    <t>Ушаков И. А.</t>
  </si>
  <si>
    <t>СПАСАТЕЛЬНОЕ ДЕЛО И ТАКТИКА АВАРИЙНО-СПАСАТЕЛЬНЫХ РАБОТ 2-е изд., пер. и доп. Учебник для вузов</t>
  </si>
  <si>
    <t>Электробезопасность</t>
  </si>
  <si>
    <t>ЭЛЕКТРОБЕЗОПАСНОСТЬ</t>
  </si>
  <si>
    <t>ЭЛЕКТРОБЕЗОПАСНОСТЬ 2-е изд., пер. и доп. Учебник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</si>
  <si>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</si>
  <si>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</si>
  <si>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</si>
  <si>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</si>
  <si>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Гидротехнические сооружения</t>
  </si>
  <si>
    <t>ГИДРОТЕХНИЧЕСКИЕ СООРУЖЕНИЯ</t>
  </si>
  <si>
    <t>Крутов Д. А.</t>
  </si>
  <si>
    <t>ГИДРОТЕХНИЧЕСКИЕ СООРУЖЕНИЯ. Учебник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</si>
  <si>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</si>
  <si>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</si>
  <si>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</si>
  <si>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</si>
  <si>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</si>
  <si>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</si>
  <si>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</si>
  <si>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</si>
  <si>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Строительная физика</t>
  </si>
  <si>
    <t>СТРОИТЕЛЬНАЯ ФИЗИКА. ЗВУКОИЗОЛЯЦИЯ ЗДАНИЙ ОГРАЖДАЮЩИМИ КОНСТРУКЦИЯМИ</t>
  </si>
  <si>
    <t>Ананьин М. Ю., Кремлева Д. В. ; под науч. ред. Мальцевой И.Н.</t>
  </si>
  <si>
    <t>СТРОИТЕЛЬНАЯ ФИЗИКА. ЗВУКОИЗОЛЯЦИЯ ЗДАНИЙ ОГРАЖДАЮЩИМИ КОНСТРУКЦИЯМИ. Учебник для вузов</t>
  </si>
  <si>
    <t>Теория тепломассопереноса</t>
  </si>
  <si>
    <t>ТЕОРИЯ ТЕПЛОМАССОПЕРЕНОСА В НЕФТЕГАЗОВЫХ И СТРОИТЕЛЬНЫХ ТЕХНОЛОГИЯХ</t>
  </si>
  <si>
    <t>Под ред. Шабарова А. Б., Кислицына А.А.</t>
  </si>
  <si>
    <t>ТЕОРИЯ ТЕПЛОМАССОПЕРЕНОСА В НЕФТЕГАЗОВЫХ И СТРОИТЕЛЬНЫХ ТЕХНОЛОГИЯХ.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</si>
  <si>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</si>
  <si>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</si>
  <si>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</si>
  <si>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</si>
  <si>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</si>
  <si>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</si>
  <si>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</si>
  <si>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</si>
  <si>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Инженерная гидрология</t>
  </si>
  <si>
    <t>Соколов Н. С.</t>
  </si>
  <si>
    <t>Инженерная гидрология. Учебник и практикум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</si>
  <si>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</si>
  <si>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</si>
  <si>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</si>
  <si>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</si>
  <si>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</si>
  <si>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</si>
  <si>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</si>
  <si>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</si>
  <si>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</si>
  <si>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</si>
  <si>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</si>
  <si>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</si>
  <si>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</si>
  <si>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</si>
  <si>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</si>
  <si>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</si>
  <si>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Инерциальная навигация</t>
  </si>
  <si>
    <t>ИНЕРЦИАЛЬНАЯ НАВИГАЦИЯ НА МОРЕ</t>
  </si>
  <si>
    <t>Климов Д. М., Ишлинский А. Ю. ; Отв. ред. Ишлинский А. Ю.</t>
  </si>
  <si>
    <t>ИНЕРЦИАЛЬНАЯ НАВИГАЦИЯ НА МОРЕ 2-е изд., пер. и доп. Учебник для вузов</t>
  </si>
  <si>
    <t>Судовые электроэнергетические системы</t>
  </si>
  <si>
    <t>СУДОВЫЕ ЭЛЕКТРОЭНЕРГЕТИЧЕСКИЕ СИСТЕМЫ. ОСНОВЫ РАСЧЕТА И ПРОЕКТИРОВАНИЯ</t>
  </si>
  <si>
    <t>Зырянов В. М., Мосиенко А. Б., Кузьменков О. П. ; Под общ. ред. Зырянова В.М.</t>
  </si>
  <si>
    <t>СУДОВЫЕ ЭЛЕКТРОЭНЕРГЕТИЧЕСКИЕ СИСТЕМЫ. ОСНОВЫ РАСЧЕТА И ПРОЕКТИРОВАНИЯ. Учебник для вузов</t>
  </si>
  <si>
    <t>Теория и устройство корабля</t>
  </si>
  <si>
    <t>ТЕОРИЯ И УСТРОЙСТВО КОРАБЛЯ</t>
  </si>
  <si>
    <t>Жинкин В. Б.</t>
  </si>
  <si>
    <t>ТЕОРИЯ И УСТРОЙСТВО КОРАБЛЯ 5-е изд., испр. и доп. Учебник для вузов</t>
  </si>
  <si>
    <t>Конструкция самолета</t>
  </si>
  <si>
    <t>КОНСТРУКЦИЯ САМОЛЕТОВ: ФУНДАМЕНТАЛЬНЫЕ ОСНОВЫ И КЛАССИКА ТИПОВЫХ РЕШЕНИЙ</t>
  </si>
  <si>
    <t>Соловов А. В., Меньшикова А. А.</t>
  </si>
  <si>
    <t>КОНСТРУКЦИЯ САМОЛЕТОВ: ФУНДАМЕНТАЛЬНЫЕ ОСНОВЫ И КЛАССИКА ТИПОВЫХ РЕШЕНИЙ. Учебник для вузов</t>
  </si>
  <si>
    <t>Основы проектирования летательных аппаратов</t>
  </si>
  <si>
    <t>КОНСТРУИРОВАНИЕ И ПРОЕКТИРОВАНИЕ ЛЕТАТЕЛЬНЫХ АППАРАТОВ. ФЮЗЕЛЯЖ</t>
  </si>
  <si>
    <t>Подружин Е. Г., Степанов В. М., Рябчиков П. Е.</t>
  </si>
  <si>
    <t>КОНСТРУИРОВАНИЕ И ПРОЕКТИРОВАНИЕ ЛЕТАТЕЛЬНЫХ АППАРАТОВ. ФЮЗЕЛЯЖ 2-е изд. Учебник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</si>
  <si>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</si>
  <si>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</si>
  <si>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</si>
  <si>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</si>
  <si>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</si>
  <si>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</si>
  <si>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</si>
  <si>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</si>
  <si>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Конструкция автомобилей и тракторов</t>
  </si>
  <si>
    <t>КОНСТРУКЦИЯ АВТОМОБИЛЕЙ И ТРАКТОРОВ</t>
  </si>
  <si>
    <t>КОНСТРУКЦИЯ АВТОМОБИЛЕЙ И ТРАКТОРОВ 4-е изд., испр. и доп. Учебник для вузов</t>
  </si>
  <si>
    <t>Тракторы и автомобили в лесном хозяйстве</t>
  </si>
  <si>
    <t>ТРАКТОРЫ В ЛЕСНОМ ХОЗЯЙСТВЕ</t>
  </si>
  <si>
    <t>Силаев Г. В., Баздырев Н. Д.</t>
  </si>
  <si>
    <t>ТРАКТОРЫ В ЛЕСНОМ ХОЗЯЙСТВЕ 2-е изд., испр. и доп.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</si>
  <si>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</si>
  <si>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</si>
  <si>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</si>
  <si>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</si>
  <si>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Управление воздушным движением</t>
  </si>
  <si>
    <t>УПРАВЛЕНИЕ ВОЗДУШНЫМ ДВИЖЕНИЕМ</t>
  </si>
  <si>
    <t>Масленников А. Н., Мыльцев В. И.</t>
  </si>
  <si>
    <t>УПРАВЛЕНИЕ ВОЗДУШНЫМ ДВИЖЕНИЕМ 2-е изд. Учебник для вузов</t>
  </si>
  <si>
    <t>Измерение механических величин</t>
  </si>
  <si>
    <t>ИЗМЕРЕНИЕ МЕХАНИЧЕСКИХ ВЕЛИЧИН</t>
  </si>
  <si>
    <t xml:space="preserve"> К. П. Латышенко.</t>
  </si>
  <si>
    <t>ИЗМЕРЕНИЕ МЕХАНИЧЕСКИХ ВЕЛИЧИН 3-е изд., испр. и доп.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</si>
  <si>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</si>
  <si>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</si>
  <si>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</si>
  <si>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</si>
  <si>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ТЕХНИКА: ЭЛЕКТРОННЫЕ СРЕДСТВА ИЗМЕРЕНИЙ ЭЛЕКТРИЧЕСКИХ ВЕЛИЧИН</t>
  </si>
  <si>
    <t xml:space="preserve"> А. С. Волегов,  Д. С. Незнахин,  Е. А. Степанова.</t>
  </si>
  <si>
    <t>МЕТРОЛОГИЯ И ИЗМЕРИТЕЛЬНАЯ ТЕХНИКА: ЭЛЕКТРОННЫЕ СРЕДСТВА ИЗМЕРЕНИЙ ЭЛЕКТРИЧЕСКИХ ВЕЛИЧИН. Учебное пособие для вузов</t>
  </si>
  <si>
    <t>ТЕХНИЧЕСКИЕ ИЗМЕРЕНИЯ И ПРИБОРЫ: МЕТОДЫ АНАЛИЗА И КОНТРОЛЯ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</si>
  <si>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</si>
  <si>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</si>
  <si>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</si>
  <si>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</si>
  <si>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</si>
  <si>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</si>
  <si>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</si>
  <si>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</si>
  <si>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</si>
  <si>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</si>
  <si>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</si>
  <si>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</si>
  <si>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</si>
  <si>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</si>
  <si>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</si>
  <si>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</si>
  <si>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</si>
  <si>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</si>
  <si>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</si>
  <si>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</si>
  <si>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</si>
  <si>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</si>
  <si>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</si>
  <si>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</si>
  <si>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</si>
  <si>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</si>
  <si>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Физика пучков заряженных частиц и ускорительная техника</t>
  </si>
  <si>
    <t>ФИЗИКА ПУЧКОВ ЗАРЯЖЕННЫХ ЧАСТИЦ И УСКОРИТЕЛЬНАЯ ТЕХНИКА: ВЫСОКОЧАСТОТНЫЕ ДЕФЛЕКТОРЫ</t>
  </si>
  <si>
    <t>Под ред. Завадцева Д.А.</t>
  </si>
  <si>
    <t>ФИЗИКА ПУЧКОВ ЗАРЯЖЕННЫХ ЧАСТИЦ И УСКОРИТЕЛЬНАЯ ТЕХНИКА: ВЫСОКОЧАСТОТНЫЕ ДЕФЛЕКТОРЫ 2-е изд. Учебник для вузов</t>
  </si>
  <si>
    <t>Физика ядерных реакторов</t>
  </si>
  <si>
    <t>ФИЗИКА ЯДЕРНЫХ РЕАКТОРОВ: ПОТЕНЦИАЛ ГИБРИДНЫХ НАРАБОТЧИКОВ ТОПЛИВА</t>
  </si>
  <si>
    <t>Шмелёв А. Н., Куликов Г. Г., Куликов Е. Г., Апсэ В. А.</t>
  </si>
  <si>
    <t>ФИЗИКА ЯДЕРНЫХ РЕАКТОРОВ: ПОТЕНЦИАЛ ГИБРИДНЫХ НАРАБОТЧИКОВ ТОПЛИВА 2-е изд. Учебник для вузов</t>
  </si>
  <si>
    <t>Ядерные технологии</t>
  </si>
  <si>
    <t>ЯДЕРНЫЕ ТЕХНОЛОГИИ</t>
  </si>
  <si>
    <t>Бекман И. Н.</t>
  </si>
  <si>
    <t>ЯДЕРНЫЕ ТЕХНОЛОГИИ 2-е изд., испр.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</si>
  <si>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</si>
  <si>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</si>
  <si>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</si>
  <si>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</si>
  <si>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</si>
  <si>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</si>
  <si>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</si>
  <si>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</si>
  <si>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</si>
  <si>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</si>
  <si>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</si>
  <si>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</si>
  <si>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</si>
  <si>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</si>
  <si>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</si>
  <si>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</si>
  <si>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взрывных работ</t>
  </si>
  <si>
    <t>ТЕХНОЛОГИЯ ВЗРЫВНЫХ РАБОТ</t>
  </si>
  <si>
    <t>Комащенко В. И., Исмаилов Т. Т. ; Под ред. Мартынова В.Г.</t>
  </si>
  <si>
    <t>ТЕХНОЛОГИЯ ВЗРЫВНЫХ РАБОТ 2-е изд., пер. и доп. Учебник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</si>
  <si>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</si>
  <si>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</si>
  <si>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</si>
  <si>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</si>
  <si>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Новые металлургические технологии</t>
  </si>
  <si>
    <t>НОВЫЕ МЕТАЛЛУРГИЧЕСКИЕ ТЕХНОЛОГИИ</t>
  </si>
  <si>
    <t>Цымбал В. П., Сеченов П. А., Рыбенко И. А. ; Под общ. ред. Цымбала В.П.</t>
  </si>
  <si>
    <t>НОВЫЕ МЕТАЛЛУРГИЧЕСКИЕ ТЕХНОЛОГИИ. Учебник для вузов</t>
  </si>
  <si>
    <t>Эксплуатация и организация ремонтов металлургического оборудования</t>
  </si>
  <si>
    <t>ЭКСПЛУАТАЦИЯ И ОРГАНИЗАЦИЯ РЕМОНТОВ МЕТАЛЛУРГИЧЕСКОГО ОБОРУДОВАНИЯ</t>
  </si>
  <si>
    <t>Епифанцев Ю. А.</t>
  </si>
  <si>
    <t>ЭКСПЛУАТАЦИЯ И ОРГАНИЗАЦИЯ РЕМОНТОВ МЕТАЛЛУРГИЧЕСКОГО ОБОРУДОВАНИЯ. Учебник для вузов</t>
  </si>
  <si>
    <t>Боеприпасы артиллерии</t>
  </si>
  <si>
    <t>ХИМИЯ И БОЕПРИПАСЫ АРТИЛЛЕРИИ</t>
  </si>
  <si>
    <t>Под ред. Кочергина А. В., Гармонова С. Ю.</t>
  </si>
  <si>
    <t>ХИМИЯ И БОЕПРИПАСЫ АРТИЛЛЕРИИ.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</si>
  <si>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</si>
  <si>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</si>
  <si>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</si>
  <si>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</si>
  <si>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</si>
  <si>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</si>
  <si>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</si>
  <si>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</si>
  <si>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Под ред. Ставровского М.Е.</t>
  </si>
  <si>
    <t>ОСНОВЫ ФУНКЦИОНИРОВАНИЯ СИСТЕМ СЕРВИСА. Учебник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</si>
  <si>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</si>
  <si>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</si>
  <si>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</si>
  <si>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</si>
  <si>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</si>
  <si>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</si>
  <si>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</si>
  <si>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</si>
  <si>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</si>
  <si>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</si>
  <si>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</si>
  <si>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</si>
  <si>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</si>
  <si>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</si>
  <si>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</si>
  <si>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Периферийные устройства ЭВМ</t>
  </si>
  <si>
    <t>ПЕРИФЕРИЙНЫЕ УСТРОЙСТВА ЭВМ. ВНЕШНИЕ ЗАПОМИНАЮЩИЕ УСТРОЙСТВА</t>
  </si>
  <si>
    <t>Прудников В. М., Кутузов В. В.</t>
  </si>
  <si>
    <t>ПЕРИФЕРИЙНЫЕ УСТРОЙСТВА ЭВМ. ВНЕШНИЕ ЗАПОМИНАЮЩИЕ УСТРОЙСТВА. Учебник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</si>
  <si>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</si>
  <si>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</si>
  <si>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</si>
  <si>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</si>
  <si>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</si>
  <si>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</si>
  <si>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</si>
  <si>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</si>
  <si>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</si>
  <si>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</si>
  <si>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Информационное обеспечение профессиональной деятельности</t>
  </si>
  <si>
    <t>ИНФОРМАЦИОННОЕ ОБЕСПЕЧЕНИЕ ПРОФЕССИОНАЛЬНОЙ ДЕЯТЕЛЬНОСТИ</t>
  </si>
  <si>
    <t>Куприянов Д. В.</t>
  </si>
  <si>
    <t>ИНФОРМАЦИОННОЕ ОБЕСПЕЧЕНИЕ ПРОФЕССИОНАЛЬНОЙ ДЕЯТЕЛЬНОСТИ 3-е изд., пер. и доп. Учебник и практикум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</si>
  <si>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</si>
  <si>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</si>
  <si>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</si>
  <si>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</si>
  <si>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</si>
  <si>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</si>
  <si>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</si>
  <si>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</si>
  <si>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</si>
  <si>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</si>
  <si>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</si>
  <si>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</si>
  <si>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</si>
  <si>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</si>
  <si>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</si>
  <si>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</si>
  <si>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</si>
  <si>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</si>
  <si>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</si>
  <si>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</si>
  <si>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</si>
  <si>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</si>
  <si>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</si>
  <si>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</si>
  <si>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</si>
  <si>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</si>
  <si>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Кравченко Т. К., Исаев Д. В.</t>
  </si>
  <si>
    <t>СИСТЕМЫ ПОДДЕРЖКИ ПРИНЯТИЯ РЕШЕНИЙ 2-е изд., пер. и доп. Учебник и практикум для вузов</t>
  </si>
  <si>
    <t xml:space="preserve"> Л. С. Болотова.</t>
  </si>
  <si>
    <t>СИСТЕМЫ ПОДДЕРЖКИ ПРИНЯТИЯ РЕШЕНИЙ. Учебник и практикум для вузов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</si>
  <si>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</si>
  <si>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</si>
  <si>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</si>
  <si>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</si>
  <si>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</si>
  <si>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</si>
  <si>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</si>
  <si>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</si>
  <si>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</si>
  <si>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</si>
  <si>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</si>
  <si>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</si>
  <si>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</si>
  <si>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</si>
  <si>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</si>
  <si>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</si>
  <si>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</si>
  <si>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</si>
  <si>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</si>
  <si>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</si>
  <si>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</si>
  <si>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</si>
  <si>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</si>
  <si>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</si>
  <si>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</si>
  <si>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</si>
  <si>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</si>
  <si>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</si>
  <si>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</si>
  <si>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</si>
  <si>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</si>
  <si>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</si>
  <si>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</si>
  <si>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</si>
  <si>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</si>
  <si>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</si>
  <si>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</si>
  <si>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Информационное обеспечение систем управления</t>
  </si>
  <si>
    <t>ЭЛЕКТРОЭНЕРГЕТИКА: ИНФОРМАЦИОННОЕ ОБЕСПЕЧЕНИЕ СИСТЕМ УПРАВЛЕНИЯ</t>
  </si>
  <si>
    <t>Бартоломей П. И., Тащилин В. А. ; под науч. ред. Суворова А.А.</t>
  </si>
  <si>
    <t>ЭЛЕКТРОЭНЕРГЕТИКА: ИНФОРМАЦИОННОЕ ОБЕСПЕЧЕНИЕ СИСТЕМ УПРАВЛЕНИЯ.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</si>
  <si>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</si>
  <si>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</si>
  <si>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</si>
  <si>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</si>
  <si>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Математическая логика</t>
  </si>
  <si>
    <t>ПРОГРАММИРОВАНИЕ: МАТЕМАТИЧЕСКАЯ ЛОГИКА</t>
  </si>
  <si>
    <t>Швецкий М. В., Демидов М. В., Голанова А. В., Кудрявцева И. А.</t>
  </si>
  <si>
    <t>ПРОГРАММИРОВАНИЕ: МАТЕМАТИЧЕСКАЯ ЛОГИКА 2-е изд., пер. и доп. Учебник для вузов</t>
  </si>
  <si>
    <t>Моделирование систем управления</t>
  </si>
  <si>
    <t>МОДЕЛИРОВАНИЕ ЗАМКНУТЫХ СИСТЕМ АВТОМАТИЧЕСКОГО УПРАВЛЕНИЯ</t>
  </si>
  <si>
    <t>Жмудь В. А.</t>
  </si>
  <si>
    <t>МОДЕЛИРОВАНИЕ ЗАМКНУТЫХ СИСТЕМ АВТОМАТИЧЕСКОГО УПРАВЛЕНИЯ 2-е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</si>
  <si>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</si>
  <si>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</si>
  <si>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</si>
  <si>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</si>
  <si>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</si>
  <si>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</si>
  <si>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</si>
  <si>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</si>
  <si>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</si>
  <si>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</si>
  <si>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</si>
  <si>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</si>
  <si>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</si>
  <si>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</si>
  <si>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</si>
  <si>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</si>
  <si>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</si>
  <si>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</si>
  <si>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</si>
  <si>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</si>
  <si>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Управление программными проектами</t>
  </si>
  <si>
    <t>УПРАВЛЕНИЕ ПРОГРАММНЫМИ ПРОЕКТАМИ</t>
  </si>
  <si>
    <t>Под ред. Маликова Р.Ф.</t>
  </si>
  <si>
    <t>УПРАВЛЕНИЕ ПРОГРАММНЫМИ ПРОЕКТАМИ.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</si>
  <si>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</si>
  <si>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</si>
  <si>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</si>
  <si>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</si>
  <si>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</si>
  <si>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</si>
  <si>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</si>
  <si>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вузов</t>
  </si>
  <si>
    <t>Программная инженерия</t>
  </si>
  <si>
    <t>ПРОГРАММНАЯ ИНЖЕНЕРИЯ И ТЕХНОЛОГИИ ПРОГРАММИРОВАНИЯ СЛОЖНЫХ СИСТЕМ</t>
  </si>
  <si>
    <t>Лаврищева Е. М.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</si>
  <si>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</si>
  <si>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</si>
  <si>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</si>
  <si>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</si>
  <si>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</si>
  <si>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</si>
  <si>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Тузовский А. Ф.</t>
  </si>
  <si>
    <t>ОБЪЕКТНО-ОРИЕНТИРОВАННОЕ ПРОГРАММИРОВАНИЕ. Учебник для вузов</t>
  </si>
  <si>
    <t>Программирование на C#</t>
  </si>
  <si>
    <t>ПРОГРАММИРОВАНИЕ. БАЗОВЫЙ КУРС С#</t>
  </si>
  <si>
    <t>Подбельский В. В.</t>
  </si>
  <si>
    <t>ПРОГРАММИРОВАНИЕ. БАЗОВЫЙ КУРС С#.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</si>
  <si>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</si>
  <si>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</si>
  <si>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</si>
  <si>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</si>
  <si>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</si>
  <si>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</si>
  <si>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</si>
  <si>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</si>
  <si>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</si>
  <si>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</si>
  <si>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</si>
  <si>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</si>
  <si>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</si>
  <si>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Компьютерное моделирование электроприводов</t>
  </si>
  <si>
    <t>КОМПЬЮТЕРНОЕ МОДЕЛИРОВАНИЕ СИСТЕМ ЭЛЕКТРОПРИВОДА ПОСТОЯННОГО И ПЕРЕМЕННОГО ТОКА В SIMULINK</t>
  </si>
  <si>
    <t>Терёхин В. Б., Дементьев Ю. Н.</t>
  </si>
  <si>
    <t>КОМПЬЮТЕРНОЕ МОДЕЛИРОВАНИЕ СИСТЕМ ЭЛЕКТРОПРИВОДА ПОСТОЯННОГО И ПЕРЕМЕННОГО ТОКА В SIMULINK.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</si>
  <si>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</si>
  <si>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</si>
  <si>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</si>
  <si>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</si>
  <si>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</si>
  <si>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</si>
  <si>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</si>
  <si>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</si>
  <si>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</si>
  <si>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</si>
  <si>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</si>
  <si>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</si>
  <si>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</si>
  <si>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</si>
  <si>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</si>
  <si>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</si>
  <si>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</si>
  <si>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</si>
  <si>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</si>
  <si>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</si>
  <si>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</si>
  <si>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</si>
  <si>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</si>
  <si>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</si>
  <si>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</si>
  <si>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</si>
  <si>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</si>
  <si>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</si>
  <si>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</si>
  <si>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</si>
  <si>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</si>
  <si>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</si>
  <si>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</si>
  <si>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</si>
  <si>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</si>
  <si>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</si>
  <si>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</si>
  <si>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</si>
  <si>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</si>
  <si>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</si>
  <si>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</si>
  <si>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</si>
  <si>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</si>
  <si>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</si>
  <si>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</si>
  <si>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</si>
  <si>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</si>
  <si>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</si>
  <si>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</si>
  <si>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</si>
  <si>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</si>
  <si>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</si>
  <si>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</si>
  <si>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Введение в интеллектуальные системы</t>
  </si>
  <si>
    <t>ИНТЕЛЛЕКТУАЛЬНЫЕ СИСТЕМЫ</t>
  </si>
  <si>
    <t>ИНТЕЛЛЕКТУАЛЬНЫЕ СИСТЕМЫ 2-е изд., испр. и доп. Учебник и практикум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</si>
  <si>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</si>
  <si>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</si>
  <si>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</si>
  <si>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</si>
  <si>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</si>
  <si>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</si>
  <si>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</si>
  <si>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</si>
  <si>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</si>
  <si>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</si>
  <si>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</si>
  <si>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</si>
  <si>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</si>
  <si>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</si>
  <si>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</si>
  <si>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</si>
  <si>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</si>
  <si>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</si>
  <si>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</si>
  <si>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</si>
  <si>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Древс Ю. Г., Золотарёв В. В.</t>
  </si>
  <si>
    <t>ИМИТАЦИОННОЕ МОДЕЛИРОВАНИЕ 2-е изд., испр. и доп. Учебное пособие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</si>
  <si>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</si>
  <si>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</si>
  <si>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</si>
  <si>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</si>
  <si>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</si>
  <si>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</si>
  <si>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</si>
  <si>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</si>
  <si>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</si>
  <si>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</si>
  <si>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</si>
  <si>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</si>
  <si>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Информационная безопасность человека</t>
  </si>
  <si>
    <t>ИНФОРМАЦИОННАЯ БЕЗОПАСНОСТЬ ЧЕЛОВЕКА</t>
  </si>
  <si>
    <t>Чернова Е. В.</t>
  </si>
  <si>
    <t>ИНФОРМАЦИОННАЯ БЕЗОПАСНОСТЬ ЧЕЛОВЕКА 3-е изд., пер. и доп. Учебник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</si>
  <si>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</si>
  <si>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</si>
  <si>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</si>
  <si>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</si>
  <si>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</si>
  <si>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</si>
  <si>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</si>
  <si>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</si>
  <si>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</si>
  <si>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</si>
  <si>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</si>
  <si>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</si>
  <si>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</si>
  <si>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</si>
  <si>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</si>
  <si>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</si>
  <si>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</si>
  <si>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</si>
  <si>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</si>
  <si>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</si>
  <si>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</si>
  <si>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</si>
  <si>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</si>
  <si>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Проектирование баз данных</t>
  </si>
  <si>
    <t>БАЗЫ ДАННЫХ: ПРОЕКТИРОВАНИЕ. ПРАКТИКУМ</t>
  </si>
  <si>
    <t>Стружкин Н. П., Годин В. В.</t>
  </si>
  <si>
    <t>БАЗЫ ДАННЫХ: ПРОЕКТИРОВАНИЕ. ПРАКТИКУМ.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</si>
  <si>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</si>
  <si>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</si>
  <si>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</si>
  <si>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</si>
  <si>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технологии на транспорте</t>
  </si>
  <si>
    <t>ИНФОРМАЦИОННЫЕ ТЕХНОЛОГИИ НА ТРАНСПОРТЕ</t>
  </si>
  <si>
    <t>ИНФОРМАЦИОННЫЕ ТЕХНОЛОГИИ НА ТРАНСПОРТЕ 3-е изд., пер. и доп. Учебник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</si>
  <si>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</si>
  <si>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</si>
  <si>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</si>
  <si>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</si>
  <si>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Молекулярная физика</t>
  </si>
  <si>
    <t>МОЛЕКУЛЯРНАЯ ФИЗИКА. ЗАДАЧИ</t>
  </si>
  <si>
    <t>Замураев В. П., Калинина А. П.</t>
  </si>
  <si>
    <t>МОЛЕКУЛЯРНАЯ ФИЗИКА. ЗАДАЧИ. Учебник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</si>
  <si>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</si>
  <si>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</si>
  <si>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</si>
  <si>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</si>
  <si>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</si>
  <si>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</si>
  <si>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</si>
  <si>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</si>
  <si>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ТЕОРИИ КОНВЕКТИВНОГО ПЕРЕНОСА ТЕПЛА, ВЕЩЕСТВА, МЕХАНИЧЕСКОГО ДВИЖЕНИЯ</t>
  </si>
  <si>
    <t>Давидзон М. И.</t>
  </si>
  <si>
    <t>ТЕОРИИ КОНВЕКТИВНОГО ПЕРЕНОСА ТЕПЛА, ВЕЩЕСТВА, МЕХАНИЧЕСКОГО ДВИЖЕНИЯ.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</si>
  <si>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</si>
  <si>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</si>
  <si>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</si>
  <si>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</si>
  <si>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</si>
  <si>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</si>
  <si>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</si>
  <si>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</si>
  <si>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</si>
  <si>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</si>
  <si>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</si>
  <si>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</si>
  <si>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</si>
  <si>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</si>
  <si>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</si>
  <si>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</t>
  </si>
  <si>
    <t>ТЕХНИЧЕСКАЯ ТЕРМОДИНАМИКА 2-е изд., испр. и доп. Учебник для вузов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</si>
  <si>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</si>
  <si>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</si>
  <si>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</si>
  <si>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Механика, электричество</t>
  </si>
  <si>
    <t>ОБЩАЯ ФИЗИКА: МЕХАНИКА. ЭЛЕКТРИЧЕСТВО И МАГНЕТИЗМ</t>
  </si>
  <si>
    <t>Зотеев А. В., Склянкин А. А.</t>
  </si>
  <si>
    <t>ОБЩАЯ ФИЗИКА: МЕХАНИКА. ЭЛЕКТРИЧЕСТВО И МАГНЕТИЗМ 2-е изд., испр. и доп. Учебник для вузов</t>
  </si>
  <si>
    <t>КУРС ОБЩЕЙ ФИЗИКИ В 3 КН. КНИГА 2: ЭЛЕКТРОМАГНЕТИЗМ, ОПТИКА, КВАНТОВАЯ ФИЗИКА</t>
  </si>
  <si>
    <t>КУРС ОБЩЕЙ ФИЗИКИ В 3 КН. КНИГА 2: ЭЛЕКТРОМАГНЕТИЗМ, ОПТИКА, КВАНТОВАЯ ФИЗИКА 2-е изд. Учебник для вузов</t>
  </si>
  <si>
    <t>Прикладная физика</t>
  </si>
  <si>
    <t>ПРИКЛАДНАЯ ФИЗИКА</t>
  </si>
  <si>
    <t>Бабецкий В. И., Третьякова О. Н.</t>
  </si>
  <si>
    <t>ПРИКЛАДНАЯ ФИЗИКА. МЕХАНИКА. ЭЛЕКТРОМАГНЕТИЗМ 2-е изд., испр. и доп. Учебник для вузов</t>
  </si>
  <si>
    <t>Физика</t>
  </si>
  <si>
    <t>ФИЗИКА. СПЕЦИАЛЬНЫЕ РАЗДЕЛЫ: ТЕХНИЧЕСКОЕ ИСПОЛЬЗОВАНИЕ ЭЛЕКТРОСТАТИКИ</t>
  </si>
  <si>
    <t>Пщелко Н. С.</t>
  </si>
  <si>
    <t>ФИЗИКА. СПЕЦИАЛЬНЫЕ РАЗДЕЛЫ: ТЕХНИЧЕСКОЕ ИСПОЛЬЗОВАНИЕ ЭЛЕКТРОСТАТИКИ 2-е изд., испр. и доп. Учебник для вузов</t>
  </si>
  <si>
    <t>ФИЗИКА: МЕХАНИКА, ЭЛЕКТРИЧЕСТВО И МАГНЕТИЗМ</t>
  </si>
  <si>
    <t>Давыдков В. В.</t>
  </si>
  <si>
    <t>ФИЗИКА: МЕХАНИКА, ЭЛЕКТРИЧЕСТВО И МАГНЕТИЗМ 2-е изд., испр. и доп. Учебник для вузов</t>
  </si>
  <si>
    <t>ФИЗИКА: МЕХАНИКА. ЭЛЕКТРИЧЕСТВО И МАГНЕТИЗМ. ЛАБОРАТОРНЫЙ ПРАКТИКУМ</t>
  </si>
  <si>
    <t>Горлач В. В.</t>
  </si>
  <si>
    <t>ФИЗИКА: МЕХАНИКА. ЭЛЕКТРИЧЕСТВО И МАГНЕТИЗМ. ЛАБОРАТОРНЫЙ ПРАКТИКУМ 2-е изд., пер. и доп. Учебное пособие для вузов</t>
  </si>
  <si>
    <t>Электричество и магнетизм</t>
  </si>
  <si>
    <t>ЭЛЕКТРИЧЕСТВО И МАГНЕТИЗМ. МЕТОДИКА ПРЕПОДАВАНИЯ</t>
  </si>
  <si>
    <t>ЭЛЕКТРИЧЕСТВО И МАГНЕТИЗМ. МЕТОДИКА ПРЕПОДАВАНИЯ 2-е изд., испр. и доп. Учебник для вузов</t>
  </si>
  <si>
    <t>ЭЛЕКТРОПРИВОД</t>
  </si>
  <si>
    <t>Бекишев Р. Ф., Дементьев Ю. Н.</t>
  </si>
  <si>
    <t>ЭЛЕКТРОПРИВОД 2-е изд. Учебник для вузов</t>
  </si>
  <si>
    <t>Теоретическая механика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</si>
  <si>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</si>
  <si>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</si>
  <si>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</si>
  <si>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</t>
  </si>
  <si>
    <t>Вильке В. Г.</t>
  </si>
  <si>
    <t>ТЕОРЕТИЧЕСКАЯ МЕХАНИКА 4-е изд., пер. и доп. Учебник и практикум для вузов</t>
  </si>
  <si>
    <t>ТЕОРЕТИЧЕСКАЯ МЕХАНИКА В РЕШЕНИЯХ ЗАДАЧ. КИНЕМАТИКА</t>
  </si>
  <si>
    <t>Чуркин В. М.</t>
  </si>
  <si>
    <t>ТЕОРЕТИЧЕСКАЯ МЕХАНИКА В РЕШЕНИЯХ ЗАДАЧ. КИНЕМАТИКА 2-е изд., испр. и доп. Учебник для вузов</t>
  </si>
  <si>
    <t>ТЕОРЕТИЧЕСКАЯ МЕХАНИКА: ГЕОМЕТРИЧЕСКАЯ СТАТИКА. РЕШЕНИЕ ЗАДАЧ</t>
  </si>
  <si>
    <t>ТЕОРЕТИЧЕСКАЯ МЕХАНИКА: ГЕОМЕТРИЧЕСКАЯ СТАТИКА. РЕШЕНИЕ ЗАДАЧ 2-е изд., пер. и доп. Учебник для вузов</t>
  </si>
  <si>
    <t>ТЕОРЕТИЧЕСКАЯ МЕХАНИКА В 2 Т. ТОМ 1</t>
  </si>
  <si>
    <t>Жуковский Н. Е.</t>
  </si>
  <si>
    <t>ТЕОРЕТИЧЕСКАЯ МЕХАНИКА В 2 Т. ТОМ 1. Учебник для вузов</t>
  </si>
  <si>
    <t>ТЕОРЕТИЧЕСКАЯ МЕХАНИКА В 2 Т. ТОМ 2</t>
  </si>
  <si>
    <t>ТЕОРЕТИЧЕСКАЯ МЕХАНИКА В 2 Т. ТОМ 2. Учебник для вузов</t>
  </si>
  <si>
    <t>Когерентная оптика</t>
  </si>
  <si>
    <t>КОГЕРЕНТНАЯ ОПТИКА</t>
  </si>
  <si>
    <t xml:space="preserve"> П. В. Короленко.</t>
  </si>
  <si>
    <t>КОГЕРЕНТНАЯ ОПТИКА 3-е изд. Учебник для вузов</t>
  </si>
  <si>
    <t>Оптика</t>
  </si>
  <si>
    <t>ОПТИКА</t>
  </si>
  <si>
    <t>Гороховатский Ю. А., Худякова И. И. ; Под ред. Гороховатского Ю.А.</t>
  </si>
  <si>
    <t>ОПТИКА 2-е изд., испр. и доп. Учебник и практикум для вузов</t>
  </si>
  <si>
    <t>ОСНОВЫ ОПТИКИ. ТЕОРИЯ ИЗОБРАЖЕНИЯ</t>
  </si>
  <si>
    <t>Суханов И. И.</t>
  </si>
  <si>
    <t>ОСНОВЫ ОПТИКИ. ТЕОРИЯ ИЗОБРАЖЕНИЯ 2-е изд., испр. и доп. Учебник для вузов</t>
  </si>
  <si>
    <t>Физическая оптика</t>
  </si>
  <si>
    <t>ФИЗИЧЕСКАЯ ОПТИКА</t>
  </si>
  <si>
    <t xml:space="preserve"> А. В. Михельсон,  Т. И. Папушина,  А. А. Повзнер,  А. Г. Гофман ; под общей редакцией А. А. Повзнера.</t>
  </si>
  <si>
    <t>ФИЗИЧЕСКАЯ ОПТИКА. Учебное пособие для вузов</t>
  </si>
  <si>
    <t>Квантовая хромодинамика</t>
  </si>
  <si>
    <t>ФИЗИКА ЭЛЕМЕНТАРНЫХ ЧАСТИЦ: КВАНТОВАЯ ХРОМОДИНАМИКА В 2 Т. ТОМ 1</t>
  </si>
  <si>
    <t>Иоффе Б. Л., Липатов Л. Н., Фадин В. С.</t>
  </si>
  <si>
    <t>ФИЗИКА ЭЛЕМЕНТАРНЫХ ЧАСТИЦ: КВАНТОВАЯ ХРОМОДИНАМИКА В 2 Т. ТОМ 1 2-е изд., пер. и доп. Учебник для вузов</t>
  </si>
  <si>
    <t>ФИЗИКА ЭЛЕМЕНТАРНЫХ ЧАСТИЦ: КВАНТОВАЯ ХРОМОДИНАМИКА В 2 Т. ТОМ 2</t>
  </si>
  <si>
    <t>ФИЗИКА ЭЛЕМЕНТАРНЫХ ЧАСТИЦ: КВАНТОВАЯ ХРОМОДИНАМИКА В 2 Т. ТОМ 2 2-е изд., пер. и доп. Учебник для вузов</t>
  </si>
  <si>
    <t>Квантовая механика и квантовая химия</t>
  </si>
  <si>
    <t>КВАНТОВАЯ МЕХАНИКА И КВАНТОВАЯ ХИМИЯ</t>
  </si>
  <si>
    <t>Степанов Н. Ф.</t>
  </si>
  <si>
    <t>КВАНТОВАЯ МЕХАНИКА И КВАНТОВАЯ ХИМИЯ 2-е изд., испр. и доп. Учебник и практикум для академического бакалавриата</t>
  </si>
  <si>
    <t>Квантовая физика</t>
  </si>
  <si>
    <t>ФИЗИКА: КВАНТОВАЯ ФИЗИКА. ЛАБОРАТОРНЫЙ ПРАКТИКУМ</t>
  </si>
  <si>
    <t>ФИЗИКА: КВАНТОВАЯ ФИЗИКА. ЛАБОРАТОРНЫЙ ПРАКТИКУМ 2-е изд., испр. и доп. Учебник для вузов</t>
  </si>
  <si>
    <t>В.С. Кузеванов, Г.С. Закожурникова, С.С. Закожурников; под редакцией В.С. Кузеванова.</t>
  </si>
  <si>
    <t>ТЕХНИЧЕСКАЯ ТЕРМОДИНАМИКА. Учебник для вузов</t>
  </si>
  <si>
    <t>ФИЗИКА</t>
  </si>
  <si>
    <t>ФИЗИКА 2-е изд., испр. и доп. Учебник для вузов</t>
  </si>
  <si>
    <t>Теория поля</t>
  </si>
  <si>
    <t>ТЕОРИЯ ПОЛЯ</t>
  </si>
  <si>
    <t>Гершанок В. А., Дергачев Н. И.</t>
  </si>
  <si>
    <t>ТЕОРИЯ ПОЛЯ. Учебник для бакалавров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</si>
  <si>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</si>
  <si>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</si>
  <si>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</si>
  <si>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</si>
  <si>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Гидродинамика</t>
  </si>
  <si>
    <t>ГИДРОДИНАМИКА</t>
  </si>
  <si>
    <t>Гешев П. И.</t>
  </si>
  <si>
    <t>ГИДРОДИНАМИКА.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</si>
  <si>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</si>
  <si>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</si>
  <si>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</si>
  <si>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</si>
  <si>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Прикладная гидродинамика</t>
  </si>
  <si>
    <t>ПРИКЛАДНАЯ ГИДРОДИНАМИКА</t>
  </si>
  <si>
    <t>Александров Д. В., Зубарев А. Ю., Искакова Л. Ю.</t>
  </si>
  <si>
    <t>ПРИКЛАДНАЯ ГИДРОДИНАМИКА.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</si>
  <si>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</si>
  <si>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</si>
  <si>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</si>
  <si>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</si>
  <si>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МИКРОЭЛЕКТРОНИКА: ОСНОВЫ МОЛЕКУЛЯРНОЙ ЭЛЕКТРОНИКИ</t>
  </si>
  <si>
    <t>Плотников Г. С., Зайцев В. Б.</t>
  </si>
  <si>
    <t>МИКРОЭЛЕКТРОНИКА: ОСНОВЫ МОЛЕКУЛЯРНОЙ ЭЛЕКТРОНИКИ 2-е изд., испр. и доп. Учебник для вузов</t>
  </si>
  <si>
    <t>Физика полупроводниковых приборов</t>
  </si>
  <si>
    <t>ФИЗИКА ПОЛУПРОВОДНИКОВЫХ ПРИБОРОВ МИКРОЭЛЕКТРОНИКИ</t>
  </si>
  <si>
    <t>Старосельский В. И.</t>
  </si>
  <si>
    <t>ФИЗИКА ПОЛУПРОВОДНИКОВЫХ ПРИБОРОВ МИКРОЭЛЕКТРОНИКИ. Учебное пособие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</si>
  <si>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</si>
  <si>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</si>
  <si>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</si>
  <si>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</si>
  <si>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</si>
  <si>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</si>
  <si>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</si>
  <si>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ФИЗИЧЕСКИЕ ОСНОВЫ МАТЕМАТИЧЕСКОГО МОДЕЛИРОВАНИЯ</t>
  </si>
  <si>
    <t>Бордовский Г. А., Кондратьев А. С., Чоудери А.</t>
  </si>
  <si>
    <t>ФИЗИЧЕСКИЕ ОСНОВЫ МАТЕМАТИЧЕСКОГО МОДЕЛИРОВАНИЯ 2-е изд., испр. и доп. Учебник и практикум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</si>
  <si>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</si>
  <si>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</si>
  <si>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</si>
  <si>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</si>
  <si>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</si>
  <si>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</si>
  <si>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</si>
  <si>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</si>
  <si>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</si>
  <si>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</si>
  <si>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</si>
  <si>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</si>
  <si>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</si>
  <si>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</si>
  <si>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</si>
  <si>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</si>
  <si>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ПРИКЛАДНАЯ МЕХАНИКА: РАСЧЕТЫ ОБОРУДОВАНИЯ ДЛЯ ПЕРЕРАБОТКИ ПЛАСТМАСС</t>
  </si>
  <si>
    <t>Шерышев М. А., Лясникова Н. Н.</t>
  </si>
  <si>
    <t>ПРИКЛАДНАЯ МЕХАНИКА: РАСЧЕТЫ ОБОРУДОВАНИЯ ДЛЯ ПЕРЕРАБОТКИ ПЛАСТМАСС 2-е изд., испр. и доп. Учебник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</si>
  <si>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</si>
  <si>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</si>
  <si>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</si>
  <si>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</si>
  <si>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</si>
  <si>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</si>
  <si>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</si>
  <si>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</si>
  <si>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Прикладная экология</t>
  </si>
  <si>
    <t>ПРИКЛАДНАЯ ЭКОЛОГИЯ</t>
  </si>
  <si>
    <t>Жиров А. И., Дмитриев В. В., Ласточкин А. Н. ; Под ред. Жирова А.И.</t>
  </si>
  <si>
    <t>ПРИКЛАДНАЯ ЭКОЛОГИЯ 2-е изд., пер. и доп. Учебник для вузов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</si>
  <si>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</si>
  <si>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</si>
  <si>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</si>
  <si>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</si>
  <si>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</si>
  <si>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</si>
  <si>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Химия окружающей среды</t>
  </si>
  <si>
    <t>ХИМИЯ ОКРУЖАЮЩЕЙ СРЕДЫ</t>
  </si>
  <si>
    <t>Хаханина Т. И., Никитина Н. Г., Петухов И. Н.</t>
  </si>
  <si>
    <t>ХИМИЯ ОКРУЖАЮЩЕЙ СРЕДЫ 3-е изд., пер. и доп. Учебник для вузов</t>
  </si>
  <si>
    <t>Экология и природопользование</t>
  </si>
  <si>
    <t>Экология и природопользование: теоретические основы</t>
  </si>
  <si>
    <t>Экология и природопользование: теоретические основы.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</si>
  <si>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</si>
  <si>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</si>
  <si>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</si>
  <si>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</si>
  <si>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</si>
  <si>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</si>
  <si>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</si>
  <si>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</si>
  <si>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</si>
  <si>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</si>
  <si>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</si>
  <si>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</si>
  <si>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</si>
  <si>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</si>
  <si>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</si>
  <si>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</si>
  <si>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Экологический мониторинг</t>
  </si>
  <si>
    <t>Хаустов А. П., Редина М. М.</t>
  </si>
  <si>
    <t>ЭКОЛОГИЧЕСКИЙ МОНИТОРИНГ 3-е изд., пер. и доп. Учебник для вузов</t>
  </si>
  <si>
    <t>Защита окружающей среды</t>
  </si>
  <si>
    <t>ЗАЩИТА ОКРУЖАЮЩЕЙ СРЕДЫ</t>
  </si>
  <si>
    <t>Шкаровский А. Л.</t>
  </si>
  <si>
    <t>ЗАЩИТА ОКРУЖАЮЩЕЙ СРЕДЫ. Учебник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</si>
  <si>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</si>
  <si>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</si>
  <si>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</si>
  <si>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</si>
  <si>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</si>
  <si>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</si>
  <si>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</si>
  <si>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</si>
  <si>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</si>
  <si>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</si>
  <si>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</si>
  <si>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</si>
  <si>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</si>
  <si>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</si>
  <si>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</si>
  <si>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</si>
  <si>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</si>
  <si>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</si>
  <si>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</si>
  <si>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</si>
  <si>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</si>
  <si>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</si>
  <si>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</si>
  <si>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</si>
  <si>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ТЕХНОЛОГИЯ ПЕРЕРАБОТКИ ПОЛИМЕРОВ: ИЗДЕЛИЯ ИЗ ПОЛИМЕРНЫХ ЛИСТОВ И ПЛЕНОК</t>
  </si>
  <si>
    <t>Шерышев М. А.</t>
  </si>
  <si>
    <t>ТЕХНОЛОГИЯ ПЕРЕРАБОТКИ ПОЛИМЕРОВ: ИЗДЕЛИЯ ИЗ ПОЛИМЕРНЫХ ЛИСТОВ И ПЛЕНОК 2-е изд., испр. и доп. Учебник для вузов</t>
  </si>
  <si>
    <t>ТЕХНОЛОГИЯ ПЕРЕРАБОТКИ ПОЛИМЕРОВ: ФОРМУЮЩИЙ ИНСТРУМЕНТ</t>
  </si>
  <si>
    <t>ТЕХНОЛОГИЯ ПЕРЕРАБОТКИ ПОЛИМЕРОВ: ФОРМУЮЩИЙ ИНСТРУМЕНТ 2-е изд., испр. и доп.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</si>
  <si>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</si>
  <si>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</si>
  <si>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</si>
  <si>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Электрохимия</t>
  </si>
  <si>
    <t>ЭЛЕКТРОХИМИЯ. МЕТОДИКА ИССЛЕДОВАНИЯ КИНЕТИКИ ЭЛЕКТРОДНЫХ ПРОЦЕССОВ</t>
  </si>
  <si>
    <t>Рудой В. М., Останина Т. Н., Мурашова И. Б., Даринцева А. Б.</t>
  </si>
  <si>
    <t>ЭЛЕКТРОХИМИЯ. МЕТОДИКА ИССЛЕДОВАНИЯ КИНЕТИКИ ЭЛЕКТРОДНЫХ ПРОЦЕССОВ 2-е изд., пер. и доп. Учебник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</si>
  <si>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</si>
  <si>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</si>
  <si>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</si>
  <si>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</si>
  <si>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</si>
  <si>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</si>
  <si>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</si>
  <si>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</si>
  <si>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</si>
  <si>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</si>
  <si>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</si>
  <si>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</si>
  <si>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Высшая математика</t>
  </si>
  <si>
    <t>МАТЕМАТИКА. КОМПЛЕКСНЫЕ ЧИСЛА</t>
  </si>
  <si>
    <t>Даурцева Н. А.</t>
  </si>
  <si>
    <t>МАТЕМАТИКА. КОМПЛЕКСНЫЕ ЧИСЛА. Учебник для вузов</t>
  </si>
  <si>
    <t>СБОРНИК ЗАДАЧ ПО ВЫСШЕЙ МАТЕМАТИКЕ В 4 Ч. ЧАСТЬ 2</t>
  </si>
  <si>
    <t>Под ред. Поспелова А.С.</t>
  </si>
  <si>
    <t>СБОРНИК ЗАДАЧ ПО ВЫСШЕЙ МАТЕМАТИКЕ В 4 Ч. ЧАСТЬ 2. Учебное пособие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</si>
  <si>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</si>
  <si>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</si>
  <si>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</si>
  <si>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</si>
  <si>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Математика</t>
  </si>
  <si>
    <t>МАТЕМАТИКА. ЗАДАЧИ С РЕШЕНИЯМИ</t>
  </si>
  <si>
    <t>Богомолов Н. В.</t>
  </si>
  <si>
    <t>МАТЕМАТИКА. ЗАДАЧИ С РЕШЕНИЯМИ 2-е изд., пер. и доп. Учебник для вузов</t>
  </si>
  <si>
    <t>ПРАКТИЧЕСКИЕ ЗАНЯТИЯ ПО МАТЕМАТИКЕ</t>
  </si>
  <si>
    <t>ПРАКТИЧЕСКИЕ ЗАНЯТИЯ ПО МАТЕМАТИКЕ 11-е изд., пер.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</si>
  <si>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</si>
  <si>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</si>
  <si>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</si>
  <si>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</si>
  <si>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</si>
  <si>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</si>
  <si>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</si>
  <si>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</si>
  <si>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Рейзлин В. И.</t>
  </si>
  <si>
    <t>МАТЕМАТИЧЕСКОЕ МОДЕЛИРОВАНИЕ 2-е изд., пер. и доп.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</si>
  <si>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</si>
  <si>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</si>
  <si>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</si>
  <si>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</si>
  <si>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</si>
  <si>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</si>
  <si>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</si>
  <si>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</si>
  <si>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</si>
  <si>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</si>
  <si>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</si>
  <si>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</si>
  <si>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Начертательная геометрия</t>
  </si>
  <si>
    <t>НАЧЕРТАТЕЛЬНАЯ ГЕОМЕТРИЯ</t>
  </si>
  <si>
    <t>Чекмарев А. А.</t>
  </si>
  <si>
    <t>НАЧЕРТАТЕЛЬНАЯ ГЕОМЕТРИЯ 2-е изд., испр. и доп.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</si>
  <si>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</si>
  <si>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</si>
  <si>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</si>
  <si>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</si>
  <si>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</si>
  <si>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</si>
  <si>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</si>
  <si>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</si>
  <si>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</si>
  <si>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</si>
  <si>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</si>
  <si>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</si>
  <si>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</si>
  <si>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</si>
  <si>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Системный анализ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</si>
  <si>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</si>
  <si>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</si>
  <si>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</si>
  <si>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Случайные процессы</t>
  </si>
  <si>
    <t>СЛУЧАЙНЫЕ ПРОЦЕССЫ</t>
  </si>
  <si>
    <t>Каштанов В. А., Энатская Н. Ю.</t>
  </si>
  <si>
    <t>СЛУЧАЙНЫЕ ПРОЦЕССЫ. Учебник и практикум для вузов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</si>
  <si>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</si>
  <si>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</si>
  <si>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</si>
  <si>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</si>
  <si>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</si>
  <si>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</si>
  <si>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</si>
  <si>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</si>
  <si>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</si>
  <si>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</si>
  <si>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</si>
  <si>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</si>
  <si>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</si>
  <si>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</si>
  <si>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</si>
  <si>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</si>
  <si>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</si>
  <si>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</si>
  <si>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</si>
  <si>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</si>
  <si>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</si>
  <si>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</si>
  <si>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</si>
  <si>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</si>
  <si>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</si>
  <si>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Аверина Т. А.</t>
  </si>
  <si>
    <t>ЧИСЛЕННЫЕ МЕТОДЫ. АЛГОРИТМЫ МОДЕЛИРОВАНИЯ СИСТЕМ СО СЛУЧАЙНОЙ СТРУКТУРОЙ.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</si>
  <si>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</si>
  <si>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</si>
  <si>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</si>
  <si>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</si>
  <si>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</si>
  <si>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ЧИСЛЕННЫЕ МЕТОДЫ 2-е изд., пер. и доп. Учебник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</si>
  <si>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</si>
  <si>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</si>
  <si>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</si>
  <si>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</si>
  <si>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</si>
  <si>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</si>
  <si>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</si>
  <si>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Интегральное исчисление. Ряды. Дифференциальные уравнения</t>
  </si>
  <si>
    <t>ИНТЕГРАЛЬНОЕ ИСЧИСЛЕНИЕ И ДИФФЕРЕНЦИАЛЬНЫЕ УРАВНЕНИЯ</t>
  </si>
  <si>
    <t>Новак Е. В., Рязанова Т. В., Новак И. В. ; Под общ. ред. Рязановой Т.В.</t>
  </si>
  <si>
    <t>ИНТЕГРАЛЬНОЕ ИСЧИСЛЕНИЕ И ДИФФЕРЕНЦИАЛЬНЫЕ УРАВНЕНИЯ. Учебник для вузов</t>
  </si>
  <si>
    <t>Обыкновенные дифференциальные уравнения</t>
  </si>
  <si>
    <t>ОБЫКНОВЕННЫЕ ДИФФЕРЕНЦИАЛЬНЫЕ УРАВНЕНИЯ В 2 Ч. ЧАСТЬ 1</t>
  </si>
  <si>
    <t>Зайцев В. Ф., Полянин А. Д.</t>
  </si>
  <si>
    <t>ОБЫКНОВЕННЫЕ ДИФФЕРЕНЦИАЛЬНЫЕ УРАВНЕНИЯ В 2 Ч. ЧАСТЬ 1 2-е изд., испр. и доп. Справочник для вузов</t>
  </si>
  <si>
    <t>ОБЫКНОВЕННЫЕ ДИФФЕРЕНЦИАЛЬНЫЕ УРАВНЕНИЯ В 2 Ч. ЧАСТЬ 2</t>
  </si>
  <si>
    <t>ОБЫКНОВЕННЫЕ ДИФФЕРЕНЦИАЛЬНЫЕ УРАВНЕНИЯ В 2 Ч. ЧАСТЬ 2 2-е изд., испр. и доп. Справочник для вузов</t>
  </si>
  <si>
    <t>Операционное исчисление</t>
  </si>
  <si>
    <t>ОПЕРАЦИОННОЕ ИСЧИСЛЕНИЕ</t>
  </si>
  <si>
    <t>Плескунов М. А. ; под науч. ред. Короткого А.И.</t>
  </si>
  <si>
    <t>ОПЕРАЦИОННОЕ ИСЧИСЛЕНИЕ. Учебник для вузов</t>
  </si>
  <si>
    <t>Дифференциальное и интегральное исчисление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</si>
  <si>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</si>
  <si>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</si>
  <si>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</si>
  <si>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</si>
  <si>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</si>
  <si>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</si>
  <si>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</si>
  <si>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</si>
  <si>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</si>
  <si>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</si>
  <si>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Математический анализ</t>
  </si>
  <si>
    <t>МАТЕМАТИЧЕСКИЙ АНАЛИЗ</t>
  </si>
  <si>
    <t>Кремер Н. Ш., Путко Б. А., Тришин И. М. ; Отв. ред. Кремер Н. Ш.</t>
  </si>
  <si>
    <t>МАТЕМАТИЧЕСКИЙ АНАЛИЗ 2-е изд., пер. и доп. Учебник и практикум для вузов</t>
  </si>
  <si>
    <t>МАТЕМАТИЧЕСКИЙ АНАЛИЗ В ПРИМЕРАХ И ЗАДАЧАХ. ПРЕДЕЛ ЧИСЛОВОЙ ПОСЛЕДОВАТЕЛЬНОСТИ</t>
  </si>
  <si>
    <t>Максимова О. Д.</t>
  </si>
  <si>
    <t>МАТЕМАТИЧЕСКИЙ АНАЛИЗ В ПРИМЕРАХ И ЗАДАЧАХ. ПРЕДЕЛ ЧИСЛОВОЙ ПОСЛЕДОВАТЕЛЬНОСТИ 2-е изд. Учебник для вузов</t>
  </si>
  <si>
    <t>Теория пределов и непрерывных функций</t>
  </si>
  <si>
    <t>МАТЕМАТИЧЕСКИЙ АНАЛИЗ В ПРИМЕРАХ И ЗАДАЧАХ. ПРЕДЕЛ ФУНКЦИИ</t>
  </si>
  <si>
    <t>МАТЕМАТИЧЕСКИЙ АНАЛИЗ В ПРИМЕРАХ И ЗАДАЧАХ. ПРЕДЕЛ ФУНКЦИИ 2-е изд. Учебник для вузов</t>
  </si>
  <si>
    <t>Теория функций комплексного переменного</t>
  </si>
  <si>
    <t>ТЕОРИЯ ФУНКЦИЙ КОМПЛЕКСНОГО ПЕРЕМЕННОГО</t>
  </si>
  <si>
    <t>Аксенов А. П.</t>
  </si>
  <si>
    <t>ТЕОРИЯ ФУНКЦИЙ КОМПЛЕКСНОГО ПЕРЕМЕННОГО. Учебник и практикум для вузов</t>
  </si>
  <si>
    <t>ВВЕДЕНИЕ В ТЕОРИЮ ФУНКЦИЙ КОМПЛЕКСНОГО ПЕРЕМЕННОГО</t>
  </si>
  <si>
    <t>Привалов И. И.</t>
  </si>
  <si>
    <t>ВВЕДЕНИЕ В ТЕОРИЮ ФУНКЦИЙ КОМПЛЕКСНОГО ПЕРЕМЕННОГО. Учебник для вузов</t>
  </si>
  <si>
    <t>ТЕОРИЯ ФУНКЦИЙ КОМПЛЕКСНОЙ ПЕРЕМЕННОЙ В 2 Ч. ЧАСТЬ 1</t>
  </si>
  <si>
    <t>ТЕОРИЯ ФУНКЦИЙ КОМПЛЕКСНОЙ ПЕРЕМЕННОЙ В 2 Ч. ЧАСТЬ 1. Учебник и практикум для вузов</t>
  </si>
  <si>
    <t>ТЕОРИЯ ФУНКЦИЙ КОМПЛЕКСНОЙ ПЕРЕМЕННОЙ В 2 Ч. ЧАСТЬ 2</t>
  </si>
  <si>
    <t>ТЕОРИЯ ФУНКЦИЙ КОМПЛЕКСНОЙ ПЕРЕМЕННОЙ В 2 Ч. ЧАСТЬ 2. Учебник и практикум для вузов</t>
  </si>
  <si>
    <t>Теория функций комплексного переменного и операционное исчисление</t>
  </si>
  <si>
    <t>ТЕОРИЯ ФУНКЦИЙ КОМПЛЕКСНОГО ПЕРЕМЕННОГО И ОПЕРАЦИОННОЕ ИСЧИСЛЕНИЕ</t>
  </si>
  <si>
    <t>Эйдерман В. Я.</t>
  </si>
  <si>
    <t>ТЕОРИЯ ФУНКЦИЙ КОМПЛЕКСНОГО ПЕРЕМЕННОГО И ОПЕРАЦИОННОЕ ИСЧИСЛЕНИЕ 2-е изд., испр. и доп. Учебник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</si>
  <si>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</si>
  <si>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</si>
  <si>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</si>
  <si>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</si>
  <si>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Интегральные уравнения</t>
  </si>
  <si>
    <t>ИНТЕГРАЛЬНЫЕ УРАВНЕНИЯ В 2 Ч. ЧАСТЬ 1</t>
  </si>
  <si>
    <t>Полянин А. Д., Манжиров А. В.</t>
  </si>
  <si>
    <t>ИНТЕГРАЛЬНЫЕ УРАВНЕНИЯ В 2 Ч. ЧАСТЬ 1 2-е изд., испр. и доп. Справочник для вузов</t>
  </si>
  <si>
    <t>ИНТЕГРАЛЬНЫЕ УРАВНЕНИЯ В 2 Ч. ЧАСТЬ 2</t>
  </si>
  <si>
    <t>ИНТЕГРАЛЬНЫЕ УРАВНЕНИЯ В 2 Ч. ЧАСТЬ 2 2-е изд., испр. и доп. Справочник для вузов</t>
  </si>
  <si>
    <t>Использование системы аналитических вычислений Maple для решения задач прикладной математики</t>
  </si>
  <si>
    <t>МЕТОДЫ МАТЕМАТИЧЕСКОЙ ФИЗИКИ В ПАКЕТЕ СИМВОЛЬНОЙ МАТЕМАТИКИ MAPLE</t>
  </si>
  <si>
    <t>Ефремов Ю. С., Петропавловский М. Д.</t>
  </si>
  <si>
    <t>МЕТОДЫ МАТЕМАТИЧЕСКОЙ ФИЗИКИ В ПАКЕТЕ СИМВОЛЬНОЙ МАТЕМАТИКИ MAPLE 2-е изд., испр. и доп. Учебник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</si>
  <si>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</si>
  <si>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</si>
  <si>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</si>
  <si>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</si>
  <si>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</si>
  <si>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</si>
  <si>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</si>
  <si>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</si>
  <si>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</si>
  <si>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</si>
  <si>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</si>
  <si>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</si>
  <si>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</si>
  <si>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</si>
  <si>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</si>
  <si>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</si>
  <si>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</si>
  <si>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</si>
  <si>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</si>
  <si>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</si>
  <si>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</si>
  <si>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АНАЛИТИЧЕСКАЯ ГЕОМЕТРИЯ В ПРИМЕРАХ И ЗАДАЧАХ В 2 Ч. ЧАСТЬ 1</t>
  </si>
  <si>
    <t>Резниченко С. В.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</si>
  <si>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</si>
  <si>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</si>
  <si>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</si>
  <si>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</si>
  <si>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</si>
  <si>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</si>
  <si>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</si>
  <si>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</si>
  <si>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</si>
  <si>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Теория автоматов</t>
  </si>
  <si>
    <t>ТЕОРИЯ АВТОМАТОВ</t>
  </si>
  <si>
    <t>Кудрявцев В. Б., Алешин С. В., Подколзин А. С.</t>
  </si>
  <si>
    <t>ТЕОРИЯ АВТОМАТОВ 2-е изд., испр. и доп. Учебник для вузов</t>
  </si>
  <si>
    <t>ТЕОРИЯ АВТОМАТОВ 2-е изд. Учебник для вузов</t>
  </si>
  <si>
    <t>Математическая логика и теория алгоритмов</t>
  </si>
  <si>
    <t>МАТЕМАТИЧЕСКАЯ ЛОГИКА И ТЕОРИЯ АЛГОРИТМОВ</t>
  </si>
  <si>
    <t>Судоплатов С. В., Овчинникова Е. В.</t>
  </si>
  <si>
    <t>МАТЕМАТИЧЕСКАЯ ЛОГИКА И ТЕОРИЯ АЛГОРИТМОВ 5-е изд. Учебник и практикум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</si>
  <si>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</si>
  <si>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</si>
  <si>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</si>
  <si>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</si>
  <si>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</si>
  <si>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</si>
  <si>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</si>
  <si>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</si>
  <si>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</si>
  <si>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</si>
  <si>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Статистические методы в управлении качеством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</si>
  <si>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</si>
  <si>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</si>
  <si>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</si>
  <si>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</si>
  <si>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</si>
  <si>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</si>
  <si>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</si>
  <si>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</si>
  <si>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</si>
  <si>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</si>
  <si>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Аналитическая геометрия и линейная алгебра</t>
  </si>
  <si>
    <t>ЛИНЕЙНАЯ АЛГЕБРА И АНАЛИТИЧЕСКАЯ ГЕОМЕТРИЯ</t>
  </si>
  <si>
    <t>Сабитов И. Х., Михалев А. А.</t>
  </si>
  <si>
    <t>ЛИНЕЙНАЯ АЛГЕБРА И АНАЛИТИЧЕСКАЯ ГЕОМЕТРИЯ 2-е изд., испр. и доп. Учебное пособие для вузов</t>
  </si>
  <si>
    <t>ЛИНЕЙНАЯ АЛГЕБРА И АНАЛИТИЧЕСКАЯ ГЕОМЕТРИЯ. Учебник и практикум для вузов</t>
  </si>
  <si>
    <t>ЛИНЕЙНАЯ АЛГЕБРА И АНАЛИТИЧЕСКАЯ ГЕОМЕТРИЯ. СБОРНИК ЗАДАНИЙ</t>
  </si>
  <si>
    <t xml:space="preserve"> Е. Г. Пахомова,  С. В. Рожкова.</t>
  </si>
  <si>
    <t>ЛИНЕЙНАЯ АЛГЕБРА И АНАЛИТИЧЕСКАЯ ГЕОМЕТРИЯ. СБОРНИК ЗАДАНИЙ. Учебное пособие для вузов</t>
  </si>
  <si>
    <t>СТАТИСТИЧЕСКИЕ МЕТОДЫ В УПРАВЛЕНИИ КАЧЕСТВОМ</t>
  </si>
  <si>
    <t>Антонова И. И., Смирнов В. А.</t>
  </si>
  <si>
    <t>СТАТИСТИЧЕСКИЕ МЕТОДЫ В УПРАВЛЕНИИ КАЧЕСТВОМ. Учебник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</si>
  <si>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</si>
  <si>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</si>
  <si>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</si>
  <si>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</si>
  <si>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Квалиметрия в управлении качеством</t>
  </si>
  <si>
    <t>КВАЛИМЕТРИЯ</t>
  </si>
  <si>
    <t>Тебекин А. В.</t>
  </si>
  <si>
    <t>КВАЛИМЕТРИЯ 2-е изд., пер. и доп. Учебник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</si>
  <si>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</si>
  <si>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</si>
  <si>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</si>
  <si>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</si>
  <si>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</si>
  <si>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</si>
  <si>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</si>
  <si>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</si>
  <si>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</si>
  <si>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</si>
  <si>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</si>
  <si>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</si>
  <si>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</si>
  <si>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УПРАВЛЕНИЕ КАЧЕСТВОМ 2-е изд., пер. и доп.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</si>
  <si>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</si>
  <si>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</si>
  <si>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</si>
  <si>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</si>
  <si>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</si>
  <si>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</si>
  <si>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</si>
  <si>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</si>
  <si>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</si>
  <si>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</si>
  <si>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</si>
  <si>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</si>
  <si>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</si>
  <si>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</si>
  <si>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</si>
  <si>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</si>
  <si>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Хотяшева О. М., Слесарев М. А.</t>
  </si>
  <si>
    <t>ИННОВАЦИОННЫЙ МЕНЕДЖМЕНТ 3-е изд., пер. и доп. Учебник и практикум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</si>
  <si>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</si>
  <si>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</si>
  <si>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</si>
  <si>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</si>
  <si>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</si>
  <si>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</si>
  <si>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</si>
  <si>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</si>
  <si>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</si>
  <si>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</si>
  <si>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</si>
  <si>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</si>
  <si>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Методы и модели принятия управленческих решений</t>
  </si>
  <si>
    <t>МЕТОДЫ И МОДЕЛИ ПРИНЯТИЯ УПРАВЛЕНЧЕСКИХ РЕШЕНИЙ</t>
  </si>
  <si>
    <t>Рубчинский А. А.</t>
  </si>
  <si>
    <t>МЕТОДЫ И МОДЕЛИ ПРИНЯТИЯ УПРАВЛЕНЧЕСКИХ РЕШЕНИЙ.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</si>
  <si>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</si>
  <si>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</si>
  <si>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</si>
  <si>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</si>
  <si>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Контроллинг</t>
  </si>
  <si>
    <t>КОНТРОЛЛИНГ</t>
  </si>
  <si>
    <t>Шляго Н. Н.</t>
  </si>
  <si>
    <t>КОНТРОЛЛИНГ. Учебник и практикум для вузов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</si>
  <si>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</si>
  <si>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</si>
  <si>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</si>
  <si>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</si>
  <si>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</si>
  <si>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</si>
  <si>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</si>
  <si>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</si>
  <si>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</si>
  <si>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</si>
  <si>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</si>
  <si>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Организация, нормирование и оплата труда на предприятиях нефтегазовой отрасли</t>
  </si>
  <si>
    <t>ОРГАНИЗАЦИЯ, НОРМИРОВАНИЕ И ОПЛАТА ТРУДА НА ПРЕДПРИЯТИЯХ НЕФТЕГАЗОВОЙ ОТРАСЛИ</t>
  </si>
  <si>
    <t xml:space="preserve"> О. Г. Колосова.</t>
  </si>
  <si>
    <t>ОРГАНИЗАЦИЯ, НОРМИРОВАНИЕ И ОПЛАТА ТРУДА НА ПРЕДПРИЯТИЯХ НЕФТЕГАЗОВОЙ ОТРАСЛИ 2-е изд. Учебник и практикум для вузов</t>
  </si>
  <si>
    <t>Делопроизводство</t>
  </si>
  <si>
    <t>ОСНОВЫ ДЕЛОПРОИЗВОДСТВА. ЯЗЫК СЛУЖЕБНОГО ДОКУМЕНТА</t>
  </si>
  <si>
    <t>Шувалова Н. Н., Иванова А. Ю. ; Под общ. ред. Шуваловой Н.Н.</t>
  </si>
  <si>
    <t>ОСНОВЫ ДЕЛОПРОИЗВОДСТВА. ЯЗЫК СЛУЖЕБНОГО ДОКУМЕНТА 3-е изд., пер. и доп.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</si>
  <si>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</si>
  <si>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</si>
  <si>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</si>
  <si>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</si>
  <si>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Управление социально-трудовыми отношениями</t>
  </si>
  <si>
    <t>УПРАВЛЕНИЕ СОЦИАЛЬНО-ТРУДОВЫМИ ОТНОШЕНИЯМИ</t>
  </si>
  <si>
    <t>Круглов Д. В., Резникова О. С., Цыганкова И. В.</t>
  </si>
  <si>
    <t>УПРАВЛЕНИЕ СОЦИАЛЬНО-ТРУДОВЫМИ ОТНОШЕНИЯМИ. Учебник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</si>
  <si>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</si>
  <si>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</si>
  <si>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</si>
  <si>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</si>
  <si>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Экономика строительства</t>
  </si>
  <si>
    <t>ЭКОНОМИКА СТРОИТЕЛЬСТВА</t>
  </si>
  <si>
    <t xml:space="preserve"> А. С. Павлов.</t>
  </si>
  <si>
    <t>ЭКОНОМИКА СТРОИТЕЛЬСТВА 3-е изд., пер. и доп. Учебник и практикум для вузов</t>
  </si>
  <si>
    <t>Под общ. ред. Гумба Х.М.</t>
  </si>
  <si>
    <t>ЭКОНОМИКА СТРОИТЕЛЬСТВА 5-е изд., пер. и доп. Учебник и практикум для вузов</t>
  </si>
  <si>
    <t>Экономика сельского хозяйства</t>
  </si>
  <si>
    <t>ЭКОНОМИКА СЕЛЬСКОГО ХОЗЯЙСТВА</t>
  </si>
  <si>
    <t>Под ред. Коваленко Н.Я.</t>
  </si>
  <si>
    <t>ЭКОНОМИКА СЕЛЬСКОГО ХОЗЯЙСТВА. Учебник для вузов</t>
  </si>
  <si>
    <t>Экономика, организация и основы технологии сельскохозяйственного производства</t>
  </si>
  <si>
    <t>ЭКОНОМИКА, ОРГАНИЗАЦИЯ И ОСНОВЫ ТЕХНОЛОГИИ СЕЛЬСКОХОЗЯЙСТВЕННОГО ПРОИЗВОДСТВА</t>
  </si>
  <si>
    <t>Корягина Н. В., Маслова Л. А.</t>
  </si>
  <si>
    <t>ЭКОНОМИКА, ОРГАНИЗАЦИЯ И ОСНОВЫ ТЕХНОЛОГИИ СЕЛЬСКОХОЗЯЙСТВЕННОГО ПРОИЗВОДСТВА. Учебник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</si>
  <si>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</si>
  <si>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</si>
  <si>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</si>
  <si>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</si>
  <si>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</si>
  <si>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</si>
  <si>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</si>
  <si>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</si>
  <si>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</si>
  <si>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</si>
  <si>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</si>
  <si>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</si>
  <si>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</si>
  <si>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</si>
  <si>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</si>
  <si>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</si>
  <si>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</si>
  <si>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</si>
  <si>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Экономика организации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</si>
  <si>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</si>
  <si>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</si>
  <si>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</si>
  <si>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</si>
  <si>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</si>
  <si>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</si>
  <si>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Экономика предприятия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</si>
  <si>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</si>
  <si>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</si>
  <si>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</si>
  <si>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Управленческий учет</t>
  </si>
  <si>
    <t>УПРАВЛЕНЧЕСКИЙ УЧЕТ ДЛЯ МЕНЕДЖЕРОВ В 2 Ч. ЧАСТЬ 2</t>
  </si>
  <si>
    <t>УПРАВЛЕНЧЕСКИЙ УЧЕТ ДЛЯ МЕНЕДЖЕРОВ В 2 Ч. ЧАСТЬ 2. Учебник и практикум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</si>
  <si>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</si>
  <si>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</si>
  <si>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</si>
  <si>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</si>
  <si>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</si>
  <si>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</si>
  <si>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</si>
  <si>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</si>
  <si>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Сметное дело и ценообразование в строительстве</t>
  </si>
  <si>
    <t>ЦЕНООБРАЗОВАНИЕ И СМЕТНОЕ ДЕЛО В СТРОИТЕЛЬСТВЕ</t>
  </si>
  <si>
    <t>ЦЕНООБРАЗОВАНИЕ И СМЕТНОЕ ДЕЛО В СТРОИТЕЛЬСТВЕ 4-е изд., пер. и доп. Учебник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</si>
  <si>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</si>
  <si>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</si>
  <si>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</si>
  <si>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</si>
  <si>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Экономическая теория</t>
  </si>
  <si>
    <t>ЭКОНОМИЧЕСКАЯ ТЕОРИЯ</t>
  </si>
  <si>
    <t xml:space="preserve"> В. Ф. Максимова [и др.] ; под общей редакцией В. Ф. Максимовой.</t>
  </si>
  <si>
    <t>ЭКОНОМИЧЕСКАЯ ТЕОРИЯ 4-е изд., пер. и доп. Учебник для вузов</t>
  </si>
  <si>
    <t>Логика</t>
  </si>
  <si>
    <t>ЛОГИКА</t>
  </si>
  <si>
    <t>Сковиков А. К.</t>
  </si>
  <si>
    <t>ЛОГИКА. Учебник для вузов</t>
  </si>
  <si>
    <t>История науки и техники</t>
  </si>
  <si>
    <t>ИСТОРИЯ НАУКИ И ТЕХНИКИ</t>
  </si>
  <si>
    <t>ИСТОРИЯ НАУКИ И ТЕХНИКИ 3-е изд., испр. и доп. Учебник для вузов</t>
  </si>
  <si>
    <t>Правовое обеспечение профессиональной деятельности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</si>
  <si>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</si>
  <si>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</si>
  <si>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</si>
  <si>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</si>
  <si>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</si>
  <si>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</si>
  <si>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</si>
  <si>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Светотехника</t>
  </si>
  <si>
    <t>СВЕТОТЕХНИКА: ПРАКТИКУМ ПО ЭЛЕКТРИЧЕСКОМУ ОСВЕЩЕНИЮ И ОБЛУЧЕНИЮ</t>
  </si>
  <si>
    <t>Баев В. И.</t>
  </si>
  <si>
    <t>СВЕТОТЕХНИКА: ПРАКТИКУМ ПО ЭЛЕКТРИЧЕСКОМУ ОСВЕЩЕНИЮ И ОБЛУЧЕНИЮ 2-е изд., испр.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</si>
</sst>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48C96F69-1ED8-4AF7-A8EC-A01699D84E65" TargetMode="External"/><Relationship Id="rId6" Type="http://schemas.openxmlformats.org/officeDocument/2006/relationships/hyperlink" Target="https://urait.ru/rpd/48c96f69-1ed8-4af7-a8ec-a01699d84e65?aria=1100&amp;level=62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book/38CF7FBA-3858-416F-9ED3-56E877AA8C4D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book/7E604EC3-B20E-469E-8DDA-998C9F7A71A6" TargetMode="External"/><Relationship Id="rId11" Type="http://schemas.openxmlformats.org/officeDocument/2006/relationships/hyperlink" Target="https://urait.ru/rpd/7e604ec3-b20e-469e-8dda-998c9f7a71a6?aria=1100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book/A49D01B2-1AD6-4B73-BC71-576D79FBE8FB" TargetMode="External"/><Relationship Id="rId14" Type="http://schemas.openxmlformats.org/officeDocument/2006/relationships/hyperlink" Target="https://urait.ru/rpd/a49d01b2-1ad6-4b73-bc71-576d79fbe8fb?aria=1100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6675BD8B-452A-4B14-A9F3-0A24866B4F3A" TargetMode="External"/><Relationship Id="rId17" Type="http://schemas.openxmlformats.org/officeDocument/2006/relationships/hyperlink" Target="https://urait.ru/book/6675BD8B-452A-4B14-A9F3-0A24866B4F3A" TargetMode="External"/><Relationship Id="rId18" Type="http://schemas.openxmlformats.org/officeDocument/2006/relationships/hyperlink" Target="https://urait.ru/rpd/6675bd8b-452a-4b14-a9f3-0a24866b4f3a?aria=1100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BA774990-3CE3-4A23-B0D3-1EAD5EED60AB" TargetMode="External"/><Relationship Id="rId21" Type="http://schemas.openxmlformats.org/officeDocument/2006/relationships/hyperlink" Target="https://urait.ru/book/BA774990-3CE3-4A23-B0D3-1EAD5EED60AB" TargetMode="External"/><Relationship Id="rId22" Type="http://schemas.openxmlformats.org/officeDocument/2006/relationships/hyperlink" Target="https://urait.ru/rpd/ba774990-3ce3-4a23-b0d3-1ead5eed60ab?aria=1100&amp;level=62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F869CABE-2B4A-4F5E-BF46-804B38BA17C1" TargetMode="External"/><Relationship Id="rId25" Type="http://schemas.openxmlformats.org/officeDocument/2006/relationships/hyperlink" Target="https://urait.ru/book/F869CABE-2B4A-4F5E-BF46-804B38BA17C1" TargetMode="External"/><Relationship Id="rId26" Type="http://schemas.openxmlformats.org/officeDocument/2006/relationships/hyperlink" Target="https://urait.ru/rpd/f869cabe-2b4a-4f5e-bf46-804b38ba17c1?aria=1100&amp;level=62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1AC21236-5971-4C9F-9610-302B887FA024" TargetMode="External"/><Relationship Id="rId29" Type="http://schemas.openxmlformats.org/officeDocument/2006/relationships/hyperlink" Target="https://urait.ru/book/1AC21236-5971-4C9F-9610-302B887FA024" TargetMode="External"/><Relationship Id="rId30" Type="http://schemas.openxmlformats.org/officeDocument/2006/relationships/hyperlink" Target="https://urait.ru/rpd/1ac21236-5971-4c9f-9610-302b887fa024?aria=1100&amp;level=62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06EF046F-067D-44D8-B9AB-D0FA23BE7483" TargetMode="External"/><Relationship Id="rId33" Type="http://schemas.openxmlformats.org/officeDocument/2006/relationships/hyperlink" Target="https://urait.ru/book/06EF046F-067D-44D8-B9AB-D0FA23BE7483" TargetMode="External"/><Relationship Id="rId34" Type="http://schemas.openxmlformats.org/officeDocument/2006/relationships/hyperlink" Target="https://urait.ru/rpd/06ef046f-067d-44d8-b9ab-d0fa23be7483?aria=1100&amp;level=62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32D150FD-6519-40C7-AE1E-CA7BA74F4425" TargetMode="External"/><Relationship Id="rId37" Type="http://schemas.openxmlformats.org/officeDocument/2006/relationships/hyperlink" Target="https://urait.ru/book/32D150FD-6519-40C7-AE1E-CA7BA74F4425" TargetMode="External"/><Relationship Id="rId38" Type="http://schemas.openxmlformats.org/officeDocument/2006/relationships/hyperlink" Target="https://urait.ru/rpd/32d150fd-6519-40c7-ae1e-ca7ba74f4425?aria=1100&amp;level=62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90DF5D2D-A457-43A1-80F9-2434D30980D8" TargetMode="External"/><Relationship Id="rId41" Type="http://schemas.openxmlformats.org/officeDocument/2006/relationships/hyperlink" Target="https://urait.ru/book/90DF5D2D-A457-43A1-80F9-2434D30980D8" TargetMode="External"/><Relationship Id="rId42" Type="http://schemas.openxmlformats.org/officeDocument/2006/relationships/hyperlink" Target="https://urait.ru/rpd/90df5d2d-a457-43a1-80f9-2434d30980d8?aria=1100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D1DC1BE5-3B45-475B-AA5A-FE9F67F3E7A9" TargetMode="External"/><Relationship Id="rId45" Type="http://schemas.openxmlformats.org/officeDocument/2006/relationships/hyperlink" Target="https://urait.ru/book/D1DC1BE5-3B45-475B-AA5A-FE9F67F3E7A9" TargetMode="External"/><Relationship Id="rId46" Type="http://schemas.openxmlformats.org/officeDocument/2006/relationships/hyperlink" Target="https://urait.ru/rpd/d1dc1be5-3b45-475b-aa5a-fe9f67f3e7a9?aria=1100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6003B22F-B735-432B-9E08-7D837FE96778" TargetMode="External"/><Relationship Id="rId49" Type="http://schemas.openxmlformats.org/officeDocument/2006/relationships/hyperlink" Target="https://urait.ru/book/6003B22F-B735-432B-9E08-7D837FE96778" TargetMode="External"/><Relationship Id="rId50" Type="http://schemas.openxmlformats.org/officeDocument/2006/relationships/hyperlink" Target="https://urait.ru/rpd/6003b22f-b735-432b-9e08-7d837fe96778?aria=1100&amp;level=62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book/ADCAA6A4-DE5F-4CC8-9EB0-D2C2B5E6507E" TargetMode="External"/><Relationship Id="rId53" Type="http://schemas.openxmlformats.org/officeDocument/2006/relationships/hyperlink" Target="https://urait.ru/rpd/adcaa6a4-de5f-4cc8-9eb0-d2c2b5e6507e?aria=1100&amp;level=62" TargetMode="External"/><Relationship Id="rId54" Type="http://schemas.openxmlformats.org/officeDocument/2006/relationships/hyperlink" Target="https://urait.ru/info/how-to-buy" TargetMode="External"/><Relationship Id="rId55" Type="http://schemas.openxmlformats.org/officeDocument/2006/relationships/hyperlink" Target="https://urait.ru/book/CC0E51CE-3C29-49C3-9358-40D93A5DC277" TargetMode="External"/><Relationship Id="rId56" Type="http://schemas.openxmlformats.org/officeDocument/2006/relationships/hyperlink" Target="https://urait.ru/rpd/cc0e51ce-3c29-49c3-9358-40d93a5dc277?aria=1100&amp;level=62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book/A04158B2-25E4-4B3B-94D8-00B6DC965670" TargetMode="External"/><Relationship Id="rId59" Type="http://schemas.openxmlformats.org/officeDocument/2006/relationships/hyperlink" Target="https://urait.ru/rpd/a04158b2-25e4-4b3b-94d8-00b6dc965670?aria=1100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book/59D7D5ED-3D72-4DB8-83BD-B69D86590A96" TargetMode="External"/><Relationship Id="rId62" Type="http://schemas.openxmlformats.org/officeDocument/2006/relationships/hyperlink" Target="https://urait.ru/rpd/59d7d5ed-3d72-4db8-83bd-b69d86590a96?aria=1100&amp;level=62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book/A307E3FE-663E-4E1E-AA5F-91B5B9F22479" TargetMode="External"/><Relationship Id="rId65" Type="http://schemas.openxmlformats.org/officeDocument/2006/relationships/hyperlink" Target="https://urait.ru/rpd/a307e3fe-663e-4e1e-aa5f-91b5b9f22479?aria=1100&amp;level=62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author-course/A1321897-52A0-4EDC-9C52-EBF0DF30F25F" TargetMode="External"/><Relationship Id="rId68" Type="http://schemas.openxmlformats.org/officeDocument/2006/relationships/hyperlink" Target="https://urait.ru/book/A1321897-52A0-4EDC-9C52-EBF0DF30F25F" TargetMode="External"/><Relationship Id="rId69" Type="http://schemas.openxmlformats.org/officeDocument/2006/relationships/hyperlink" Target="https://urait.ru/rpd/a1321897-52a0-4edc-9c52-ebf0df30f25f?aria=1100&amp;level=62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book/52A2DB6F-8623-429C-8751-EE4A8655E39F" TargetMode="External"/><Relationship Id="rId72" Type="http://schemas.openxmlformats.org/officeDocument/2006/relationships/hyperlink" Target="https://urait.ru/rpd/52a2db6f-8623-429c-8751-ee4a8655e39f?aria=1100&amp;level=62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author-course/442FD55E-FCF6-4217-B48A-C74E5CF195F1" TargetMode="External"/><Relationship Id="rId75" Type="http://schemas.openxmlformats.org/officeDocument/2006/relationships/hyperlink" Target="https://urait.ru/book/442FD55E-FCF6-4217-B48A-C74E5CF195F1" TargetMode="External"/><Relationship Id="rId76" Type="http://schemas.openxmlformats.org/officeDocument/2006/relationships/hyperlink" Target="https://urait.ru/rpd/442fd55e-fcf6-4217-b48a-c74e5cf195f1?aria=1100&amp;level=62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book/969E593A-BD84-450D-9DA3-FDC747A70994" TargetMode="External"/><Relationship Id="rId79" Type="http://schemas.openxmlformats.org/officeDocument/2006/relationships/hyperlink" Target="https://urait.ru/rpd/969e593a-bd84-450d-9da3-fdc747a70994?aria=1100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D2934B6D-2598-4A9C-A367-8E28DF1D2C9F" TargetMode="External"/><Relationship Id="rId82" Type="http://schemas.openxmlformats.org/officeDocument/2006/relationships/hyperlink" Target="https://urait.ru/book/D2934B6D-2598-4A9C-A367-8E28DF1D2C9F" TargetMode="External"/><Relationship Id="rId83" Type="http://schemas.openxmlformats.org/officeDocument/2006/relationships/hyperlink" Target="https://urait.ru/rpd/d2934b6d-2598-4a9c-a367-8e28df1d2c9f?aria=1100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CDD9AEB7-26BE-43DC-A67D-112F1D53CBA3" TargetMode="External"/><Relationship Id="rId86" Type="http://schemas.openxmlformats.org/officeDocument/2006/relationships/hyperlink" Target="https://urait.ru/book/CDD9AEB7-26BE-43DC-A67D-112F1D53CBA3" TargetMode="External"/><Relationship Id="rId87" Type="http://schemas.openxmlformats.org/officeDocument/2006/relationships/hyperlink" Target="https://urait.ru/rpd/cdd9aeb7-26be-43dc-a67d-112f1d53cba3?aria=1100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book/65493AAE-09CA-4331-9DBE-BE0FF4067D24" TargetMode="External"/><Relationship Id="rId90" Type="http://schemas.openxmlformats.org/officeDocument/2006/relationships/hyperlink" Target="https://urait.ru/rpd/65493aae-09ca-4331-9dbe-be0ff4067d24?aria=1100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book/51DE7C5F-4F1D-4756-AF4E-28BF0458728C" TargetMode="External"/><Relationship Id="rId93" Type="http://schemas.openxmlformats.org/officeDocument/2006/relationships/hyperlink" Target="https://urait.ru/rpd/51de7c5f-4f1d-4756-af4e-28bf0458728c?aria=1100&amp;level=62" TargetMode="External"/><Relationship Id="rId94" Type="http://schemas.openxmlformats.org/officeDocument/2006/relationships/hyperlink" Target="https://urait.ru/info/how-to-buy" TargetMode="External"/><Relationship Id="rId95" Type="http://schemas.openxmlformats.org/officeDocument/2006/relationships/hyperlink" Target="https://urait.ru/book/7B09C65C-BF48-46B0-96BF-65FAC2DE30C6" TargetMode="External"/><Relationship Id="rId96" Type="http://schemas.openxmlformats.org/officeDocument/2006/relationships/hyperlink" Target="https://urait.ru/rpd/7b09c65c-bf48-46b0-96bf-65fac2de30c6?aria=1100&amp;level=62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author-course/0E0941B3-3291-404D-9DF1-98F2B26EEA32" TargetMode="External"/><Relationship Id="rId99" Type="http://schemas.openxmlformats.org/officeDocument/2006/relationships/hyperlink" Target="https://urait.ru/book/0E0941B3-3291-404D-9DF1-98F2B26EEA32" TargetMode="External"/><Relationship Id="rId100" Type="http://schemas.openxmlformats.org/officeDocument/2006/relationships/hyperlink" Target="https://urait.ru/rpd/0e0941b3-3291-404d-9df1-98f2b26eea32?aria=1100&amp;level=62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book/D576E699-672F-4281-8FF6-92A77391D0A0" TargetMode="External"/><Relationship Id="rId103" Type="http://schemas.openxmlformats.org/officeDocument/2006/relationships/hyperlink" Target="https://urait.ru/rpd/d576e699-672f-4281-8ff6-92a77391d0a0?aria=1100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book/8A1CE469-626C-416B-9036-A1D98C51A959" TargetMode="External"/><Relationship Id="rId106" Type="http://schemas.openxmlformats.org/officeDocument/2006/relationships/hyperlink" Target="https://urait.ru/rpd/8a1ce469-626c-416b-9036-a1d98c51a959?aria=1100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book/CC22E5E8-ADBC-486A-8C5D-6EDFEC67CB38" TargetMode="External"/><Relationship Id="rId109" Type="http://schemas.openxmlformats.org/officeDocument/2006/relationships/hyperlink" Target="https://urait.ru/rpd/cc22e5e8-adbc-486a-8c5d-6edfec67cb38?aria=1100&amp;level=62" TargetMode="External"/><Relationship Id="rId110" Type="http://schemas.openxmlformats.org/officeDocument/2006/relationships/hyperlink" Target="https://urait.ru/info/how-to-buy" TargetMode="External"/><Relationship Id="rId111" Type="http://schemas.openxmlformats.org/officeDocument/2006/relationships/hyperlink" Target="https://urait.ru/book/66835E8B-0B85-4033-B059-B034D091F8BE" TargetMode="External"/><Relationship Id="rId112" Type="http://schemas.openxmlformats.org/officeDocument/2006/relationships/hyperlink" Target="https://urait.ru/rpd/66835e8b-0b85-4033-b059-b034d091f8be?aria=1100&amp;level=62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author-course/FAFEDCEE-E773-40FB-B58A-3522441E3D3A" TargetMode="External"/><Relationship Id="rId115" Type="http://schemas.openxmlformats.org/officeDocument/2006/relationships/hyperlink" Target="https://urait.ru/book/FAFEDCEE-E773-40FB-B58A-3522441E3D3A" TargetMode="External"/><Relationship Id="rId116" Type="http://schemas.openxmlformats.org/officeDocument/2006/relationships/hyperlink" Target="https://urait.ru/rpd/fafedcee-e773-40fb-b58a-3522441e3d3a?aria=1100&amp;level=62" TargetMode="External"/><Relationship Id="rId117" Type="http://schemas.openxmlformats.org/officeDocument/2006/relationships/hyperlink" Target="https://urait.ru/info/how-to-buy" TargetMode="External"/><Relationship Id="rId118" Type="http://schemas.openxmlformats.org/officeDocument/2006/relationships/hyperlink" Target="https://urait.ru/book/71194F6D-0C24-4D63-8A63-1E1F5F32FF6A" TargetMode="External"/><Relationship Id="rId119" Type="http://schemas.openxmlformats.org/officeDocument/2006/relationships/hyperlink" Target="https://urait.ru/rpd/71194f6d-0c24-4d63-8a63-1e1f5f32ff6a?aria=1100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book/A007CBF1-63EA-4308-ADFF-A4208BBFCBCC" TargetMode="External"/><Relationship Id="rId122" Type="http://schemas.openxmlformats.org/officeDocument/2006/relationships/hyperlink" Target="https://urait.ru/rpd/a007cbf1-63ea-4308-adff-a4208bbfcbcc?aria=1100&amp;level=62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7124A548-D8D2-4188-A23C-D62305B3A375" TargetMode="External"/><Relationship Id="rId125" Type="http://schemas.openxmlformats.org/officeDocument/2006/relationships/hyperlink" Target="https://urait.ru/book/7124A548-D8D2-4188-A23C-D62305B3A375" TargetMode="External"/><Relationship Id="rId126" Type="http://schemas.openxmlformats.org/officeDocument/2006/relationships/hyperlink" Target="https://urait.ru/rpd/7124a548-d8d2-4188-a23c-d62305b3a375?aria=1100&amp;level=62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book/0D0027BC-74B7-4B95-9126-B5A01283E646" TargetMode="External"/><Relationship Id="rId129" Type="http://schemas.openxmlformats.org/officeDocument/2006/relationships/hyperlink" Target="https://urait.ru/rpd/0d0027bc-74b7-4b95-9126-b5a01283e646?aria=1100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57E4E6FD-72FD-4A59-B0EF-0AA0F0AAF25D" TargetMode="External"/><Relationship Id="rId132" Type="http://schemas.openxmlformats.org/officeDocument/2006/relationships/hyperlink" Target="https://urait.ru/book/57E4E6FD-72FD-4A59-B0EF-0AA0F0AAF25D" TargetMode="External"/><Relationship Id="rId133" Type="http://schemas.openxmlformats.org/officeDocument/2006/relationships/hyperlink" Target="https://urait.ru/rpd/57e4e6fd-72fd-4a59-b0ef-0aa0f0aaf25d?aria=1100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3096700B-9E08-4F73-A495-9EEC8C5D20BE" TargetMode="External"/><Relationship Id="rId136" Type="http://schemas.openxmlformats.org/officeDocument/2006/relationships/hyperlink" Target="https://urait.ru/book/3096700B-9E08-4F73-A495-9EEC8C5D20BE" TargetMode="External"/><Relationship Id="rId137" Type="http://schemas.openxmlformats.org/officeDocument/2006/relationships/hyperlink" Target="https://urait.ru/rpd/3096700b-9e08-4f73-a495-9eec8c5d20be?aria=1100&amp;level=62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book/EFD05AE0-5524-4700-A995-ACD7BB6D7BF0" TargetMode="External"/><Relationship Id="rId140" Type="http://schemas.openxmlformats.org/officeDocument/2006/relationships/hyperlink" Target="https://urait.ru/rpd/efd05ae0-5524-4700-a995-acd7bb6d7bf0?aria=1100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book/CA5AA869-83EE-4468-A44D-83ED29DD6EDE" TargetMode="External"/><Relationship Id="rId143" Type="http://schemas.openxmlformats.org/officeDocument/2006/relationships/hyperlink" Target="https://urait.ru/rpd/ca5aa869-83ee-4468-a44d-83ed29dd6ede?aria=1100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book/D1222500-D222-452E-AEB3-D81253C7F9E4" TargetMode="External"/><Relationship Id="rId146" Type="http://schemas.openxmlformats.org/officeDocument/2006/relationships/hyperlink" Target="https://urait.ru/rpd/d1222500-d222-452e-aeb3-d81253c7f9e4?aria=1100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DCB3FE66-BEB7-4B31-9A98-D283C24499CF" TargetMode="External"/><Relationship Id="rId149" Type="http://schemas.openxmlformats.org/officeDocument/2006/relationships/hyperlink" Target="https://urait.ru/book/DCB3FE66-BEB7-4B31-9A98-D283C24499CF" TargetMode="External"/><Relationship Id="rId150" Type="http://schemas.openxmlformats.org/officeDocument/2006/relationships/hyperlink" Target="https://urait.ru/rpd/dcb3fe66-beb7-4b31-9a98-d283c24499cf?aria=1100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7474D492-DB3F-4C1F-A5EB-4F28467DD5E8" TargetMode="External"/><Relationship Id="rId153" Type="http://schemas.openxmlformats.org/officeDocument/2006/relationships/hyperlink" Target="https://urait.ru/book/7474D492-DB3F-4C1F-A5EB-4F28467DD5E8" TargetMode="External"/><Relationship Id="rId154" Type="http://schemas.openxmlformats.org/officeDocument/2006/relationships/hyperlink" Target="https://urait.ru/rpd/7474d492-db3f-4c1f-a5eb-4f28467dd5e8?aria=1100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D9865F9F-8767-4EA6-8D60-08E774E4C4F9" TargetMode="External"/><Relationship Id="rId157" Type="http://schemas.openxmlformats.org/officeDocument/2006/relationships/hyperlink" Target="https://urait.ru/book/D9865F9F-8767-4EA6-8D60-08E774E4C4F9" TargetMode="External"/><Relationship Id="rId158" Type="http://schemas.openxmlformats.org/officeDocument/2006/relationships/hyperlink" Target="https://urait.ru/rpd/d9865f9f-8767-4ea6-8d60-08e774e4c4f9?aria=1100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CE7CD25E-FC28-4C2A-BF63-78C3CCF314B3" TargetMode="External"/><Relationship Id="rId161" Type="http://schemas.openxmlformats.org/officeDocument/2006/relationships/hyperlink" Target="https://urait.ru/book/CE7CD25E-FC28-4C2A-BF63-78C3CCF314B3" TargetMode="External"/><Relationship Id="rId162" Type="http://schemas.openxmlformats.org/officeDocument/2006/relationships/hyperlink" Target="https://urait.ru/rpd/ce7cd25e-fc28-4c2a-bf63-78c3ccf314b3?aria=1100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86EEBC81-32B7-4897-8103-E8B5784328C4" TargetMode="External"/><Relationship Id="rId165" Type="http://schemas.openxmlformats.org/officeDocument/2006/relationships/hyperlink" Target="https://urait.ru/book/86EEBC81-32B7-4897-8103-E8B5784328C4" TargetMode="External"/><Relationship Id="rId166" Type="http://schemas.openxmlformats.org/officeDocument/2006/relationships/hyperlink" Target="https://urait.ru/rpd/86eebc81-32b7-4897-8103-e8b5784328c4?aria=1100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7E4B70D1-CE77-4514-A391-640080AF9114" TargetMode="External"/><Relationship Id="rId169" Type="http://schemas.openxmlformats.org/officeDocument/2006/relationships/hyperlink" Target="https://urait.ru/book/7E4B70D1-CE77-4514-A391-640080AF9114" TargetMode="External"/><Relationship Id="rId170" Type="http://schemas.openxmlformats.org/officeDocument/2006/relationships/hyperlink" Target="https://urait.ru/rpd/7e4b70d1-ce77-4514-a391-640080af9114?aria=1100&amp;level=62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book/FF2BB17B-DC8D-45D0-816C-32AAD854D310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author-course/C03FC3FD-5AA1-4FC7-A703-449AD593AE66" TargetMode="External"/><Relationship Id="rId175" Type="http://schemas.openxmlformats.org/officeDocument/2006/relationships/hyperlink" Target="https://urait.ru/book/C03FC3FD-5AA1-4FC7-A703-449AD593AE66" TargetMode="External"/><Relationship Id="rId176" Type="http://schemas.openxmlformats.org/officeDocument/2006/relationships/hyperlink" Target="https://urait.ru/rpd/c03fc3fd-5aa1-4fc7-a703-449ad593ae66?aria=1100&amp;level=62" TargetMode="External"/><Relationship Id="rId177" Type="http://schemas.openxmlformats.org/officeDocument/2006/relationships/hyperlink" Target="https://urait.ru/info/how-to-buy" TargetMode="External"/><Relationship Id="rId178" Type="http://schemas.openxmlformats.org/officeDocument/2006/relationships/hyperlink" Target="https://urait.ru/author-course/01D4E607-AB2B-485F-A8AD-F228100DC0E0" TargetMode="External"/><Relationship Id="rId179" Type="http://schemas.openxmlformats.org/officeDocument/2006/relationships/hyperlink" Target="https://urait.ru/book/01D4E607-AB2B-485F-A8AD-F228100DC0E0" TargetMode="External"/><Relationship Id="rId180" Type="http://schemas.openxmlformats.org/officeDocument/2006/relationships/hyperlink" Target="https://urait.ru/rpd/01d4e607-ab2b-485f-a8ad-f228100dc0e0?aria=1100&amp;level=62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author-course/DA85B3DC-3F01-4749-BAFE-9CEBD9E053DD" TargetMode="External"/><Relationship Id="rId183" Type="http://schemas.openxmlformats.org/officeDocument/2006/relationships/hyperlink" Target="https://urait.ru/book/DA85B3DC-3F01-4749-BAFE-9CEBD9E053DD" TargetMode="External"/><Relationship Id="rId184" Type="http://schemas.openxmlformats.org/officeDocument/2006/relationships/hyperlink" Target="https://urait.ru/rpd/da85b3dc-3f01-4749-bafe-9cebd9e053dd?aria=1100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book/1D3F6BC5-6470-490A-8BB6-922884BECFA0" TargetMode="External"/><Relationship Id="rId187" Type="http://schemas.openxmlformats.org/officeDocument/2006/relationships/hyperlink" Target="https://urait.ru/rpd/1d3f6bc5-6470-490a-8bb6-922884becfa0?aria=1100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5CBA989A-FB5C-4697-B39E-A535E23CE07A" TargetMode="External"/><Relationship Id="rId190" Type="http://schemas.openxmlformats.org/officeDocument/2006/relationships/hyperlink" Target="https://urait.ru/book/5CBA989A-FB5C-4697-B39E-A535E23CE07A" TargetMode="External"/><Relationship Id="rId191" Type="http://schemas.openxmlformats.org/officeDocument/2006/relationships/hyperlink" Target="https://urait.ru/rpd/5cba989a-fb5c-4697-b39e-a535e23ce07a?aria=1100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book/3116947C-646F-42A8-821B-B97582C69F9F" TargetMode="External"/><Relationship Id="rId194" Type="http://schemas.openxmlformats.org/officeDocument/2006/relationships/hyperlink" Target="https://urait.ru/rpd/3116947c-646f-42a8-821b-b97582c69f9f?aria=1100&amp;level=62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book/772A1734-138B-424F-B8FA-9A84E81BCAF8" TargetMode="External"/><Relationship Id="rId197" Type="http://schemas.openxmlformats.org/officeDocument/2006/relationships/hyperlink" Target="https://urait.ru/rpd/772a1734-138b-424f-b8fa-9a84e81bcaf8?aria=1100&amp;level=62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book/F6982EA8-7EC0-41B5-845E-912D1747587A" TargetMode="External"/><Relationship Id="rId200" Type="http://schemas.openxmlformats.org/officeDocument/2006/relationships/hyperlink" Target="https://urait.ru/rpd/f6982ea8-7ec0-41b5-845e-912d1747587a?aria=1100&amp;level=62" TargetMode="External"/><Relationship Id="rId201" Type="http://schemas.openxmlformats.org/officeDocument/2006/relationships/hyperlink" Target="https://urait.ru/info/how-to-buy" TargetMode="External"/><Relationship Id="rId202" Type="http://schemas.openxmlformats.org/officeDocument/2006/relationships/hyperlink" Target="https://urait.ru/author-course/B2BAE6CE-D36D-418B-908F-E85A5CBB80B0" TargetMode="External"/><Relationship Id="rId203" Type="http://schemas.openxmlformats.org/officeDocument/2006/relationships/hyperlink" Target="https://urait.ru/book/B2BAE6CE-D36D-418B-908F-E85A5CBB80B0" TargetMode="External"/><Relationship Id="rId204" Type="http://schemas.openxmlformats.org/officeDocument/2006/relationships/hyperlink" Target="https://urait.ru/rpd/b2bae6ce-d36d-418b-908f-e85a5cbb80b0?aria=1100&amp;level=62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book/BA5F6241-6A9B-44D3-A18A-50E2D817929E" TargetMode="External"/><Relationship Id="rId207" Type="http://schemas.openxmlformats.org/officeDocument/2006/relationships/hyperlink" Target="https://urait.ru/rpd/ba5f6241-6a9b-44d3-a18a-50e2d817929e?aria=1100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3F970465-A97E-430D-B7B4-E491150D6ABB" TargetMode="External"/><Relationship Id="rId210" Type="http://schemas.openxmlformats.org/officeDocument/2006/relationships/hyperlink" Target="https://urait.ru/book/3F970465-A97E-430D-B7B4-E491150D6ABB" TargetMode="External"/><Relationship Id="rId211" Type="http://schemas.openxmlformats.org/officeDocument/2006/relationships/hyperlink" Target="https://urait.ru/rpd/3f970465-a97e-430d-b7b4-e491150d6abb?aria=1100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author-course/0D2A27A8-8231-488E-976E-7859F916F084" TargetMode="External"/><Relationship Id="rId214" Type="http://schemas.openxmlformats.org/officeDocument/2006/relationships/hyperlink" Target="https://urait.ru/book/0D2A27A8-8231-488E-976E-7859F916F084" TargetMode="External"/><Relationship Id="rId215" Type="http://schemas.openxmlformats.org/officeDocument/2006/relationships/hyperlink" Target="https://urait.ru/rpd/0d2a27a8-8231-488e-976e-7859f916f084?aria=1100&amp;level=62" TargetMode="External"/><Relationship Id="rId216" Type="http://schemas.openxmlformats.org/officeDocument/2006/relationships/hyperlink" Target="https://urait.ru/info/how-to-buy" TargetMode="External"/><Relationship Id="rId217" Type="http://schemas.openxmlformats.org/officeDocument/2006/relationships/hyperlink" Target="https://urait.ru/book/12AC1201-C28C-4C4B-91E3-618BF279CB44" TargetMode="External"/><Relationship Id="rId218" Type="http://schemas.openxmlformats.org/officeDocument/2006/relationships/hyperlink" Target="https://urait.ru/rpd/12ac1201-c28c-4c4b-91e3-618bf279cb44?aria=1100&amp;level=62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book/A61D41D4-C6C3-443D-9215-B616130FB4F8" TargetMode="External"/><Relationship Id="rId221" Type="http://schemas.openxmlformats.org/officeDocument/2006/relationships/hyperlink" Target="https://urait.ru/rpd/a61d41d4-c6c3-443d-9215-b616130fb4f8?aria=1100&amp;level=62" TargetMode="External"/><Relationship Id="rId222" Type="http://schemas.openxmlformats.org/officeDocument/2006/relationships/hyperlink" Target="https://urait.ru/info/how-to-buy" TargetMode="External"/><Relationship Id="rId223" Type="http://schemas.openxmlformats.org/officeDocument/2006/relationships/hyperlink" Target="https://urait.ru/book/00409DB5-12E1-4456-B35D-C40747551400" TargetMode="External"/><Relationship Id="rId224" Type="http://schemas.openxmlformats.org/officeDocument/2006/relationships/hyperlink" Target="https://urait.ru/rpd/00409db5-12e1-4456-b35d-c40747551400?aria=1100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8C2E7D97-970E-4ADA-84E9-44E69C3C286F" TargetMode="External"/><Relationship Id="rId227" Type="http://schemas.openxmlformats.org/officeDocument/2006/relationships/hyperlink" Target="https://urait.ru/book/8C2E7D97-970E-4ADA-84E9-44E69C3C286F" TargetMode="External"/><Relationship Id="rId228" Type="http://schemas.openxmlformats.org/officeDocument/2006/relationships/hyperlink" Target="https://urait.ru/rpd/8c2e7d97-970e-4ada-84e9-44e69c3c286f?aria=1100&amp;level=62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author-course/1F68628A-8397-4D93-8953-BDB035224DC6" TargetMode="External"/><Relationship Id="rId231" Type="http://schemas.openxmlformats.org/officeDocument/2006/relationships/hyperlink" Target="https://urait.ru/book/1F68628A-8397-4D93-8953-BDB035224DC6" TargetMode="External"/><Relationship Id="rId232" Type="http://schemas.openxmlformats.org/officeDocument/2006/relationships/hyperlink" Target="https://urait.ru/rpd/1f68628a-8397-4d93-8953-bdb035224dc6?aria=1100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author-course/C15AFDEF-BA77-4941-86E8-4E4DC97378C2" TargetMode="External"/><Relationship Id="rId235" Type="http://schemas.openxmlformats.org/officeDocument/2006/relationships/hyperlink" Target="https://urait.ru/book/C15AFDEF-BA77-4941-86E8-4E4DC97378C2" TargetMode="External"/><Relationship Id="rId236" Type="http://schemas.openxmlformats.org/officeDocument/2006/relationships/hyperlink" Target="https://urait.ru/rpd/c15afdef-ba77-4941-86e8-4e4dc97378c2?aria=1100&amp;level=62" TargetMode="External"/><Relationship Id="rId237" Type="http://schemas.openxmlformats.org/officeDocument/2006/relationships/hyperlink" Target="https://urait.ru/info/how-to-buy" TargetMode="External"/><Relationship Id="rId238" Type="http://schemas.openxmlformats.org/officeDocument/2006/relationships/hyperlink" Target="https://urait.ru/author-course/71677B42-A91B-49DE-9677-D9E5C8723055" TargetMode="External"/><Relationship Id="rId239" Type="http://schemas.openxmlformats.org/officeDocument/2006/relationships/hyperlink" Target="https://urait.ru/book/71677B42-A91B-49DE-9677-D9E5C8723055" TargetMode="External"/><Relationship Id="rId240" Type="http://schemas.openxmlformats.org/officeDocument/2006/relationships/hyperlink" Target="https://urait.ru/rpd/71677b42-a91b-49de-9677-d9e5c8723055?aria=1100&amp;level=62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book/3754E36B-0B0B-4D68-9C1B-C7A0F4BB4A79" TargetMode="External"/><Relationship Id="rId243" Type="http://schemas.openxmlformats.org/officeDocument/2006/relationships/hyperlink" Target="https://urait.ru/rpd/3754e36b-0b0b-4d68-9c1b-c7a0f4bb4a79?aria=1100&amp;level=62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book/7BEBB67F-5558-4719-AC2A-901803D60466" TargetMode="External"/><Relationship Id="rId246" Type="http://schemas.openxmlformats.org/officeDocument/2006/relationships/hyperlink" Target="https://urait.ru/rpd/7bebb67f-5558-4719-ac2a-901803d60466?aria=1100&amp;level=62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7AD772FA-9598-4FBC-8515-1A3704290890" TargetMode="External"/><Relationship Id="rId249" Type="http://schemas.openxmlformats.org/officeDocument/2006/relationships/hyperlink" Target="https://urait.ru/book/7AD772FA-9598-4FBC-8515-1A3704290890" TargetMode="External"/><Relationship Id="rId250" Type="http://schemas.openxmlformats.org/officeDocument/2006/relationships/hyperlink" Target="https://urait.ru/rpd/7ad772fa-9598-4fbc-8515-1a3704290890?aria=1100&amp;level=62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A0453474-078B-40BF-A8E9-2D651BF554A1" TargetMode="External"/><Relationship Id="rId253" Type="http://schemas.openxmlformats.org/officeDocument/2006/relationships/hyperlink" Target="https://urait.ru/book/A0453474-078B-40BF-A8E9-2D651BF554A1" TargetMode="External"/><Relationship Id="rId254" Type="http://schemas.openxmlformats.org/officeDocument/2006/relationships/hyperlink" Target="https://urait.ru/rpd/a0453474-078b-40bf-a8e9-2d651bf554a1?aria=1100&amp;level=62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book/1C302011-6F09-4E79-BCB9-AB4AE3BB289A" TargetMode="External"/><Relationship Id="rId257" Type="http://schemas.openxmlformats.org/officeDocument/2006/relationships/hyperlink" Target="https://urait.ru/rpd/1c302011-6f09-4e79-bcb9-ab4ae3bb289a?aria=1100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8D4F0FA1-EFF8-4722-B2E6-7FD2887AB458" TargetMode="External"/><Relationship Id="rId260" Type="http://schemas.openxmlformats.org/officeDocument/2006/relationships/hyperlink" Target="https://urait.ru/book/8D4F0FA1-EFF8-4722-B2E6-7FD2887AB458" TargetMode="External"/><Relationship Id="rId261" Type="http://schemas.openxmlformats.org/officeDocument/2006/relationships/hyperlink" Target="https://urait.ru/rpd/8d4f0fa1-eff8-4722-b2e6-7fd2887ab458?aria=1100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book/679A184E-6345-4B9F-8303-893D84CF2BF7" TargetMode="External"/><Relationship Id="rId264" Type="http://schemas.openxmlformats.org/officeDocument/2006/relationships/hyperlink" Target="https://urait.ru/rpd/679a184e-6345-4b9f-8303-893d84cf2bf7?aria=1100&amp;level=62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book/48843EEF-7DA2-401D-B5EF-81B73C51C0F2" TargetMode="External"/><Relationship Id="rId267" Type="http://schemas.openxmlformats.org/officeDocument/2006/relationships/hyperlink" Target="https://urait.ru/rpd/48843eef-7da2-401d-b5ef-81b73c51c0f2?aria=1100&amp;level=62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author-course/AD513984-D484-492A-8F24-775A9A556E94" TargetMode="External"/><Relationship Id="rId270" Type="http://schemas.openxmlformats.org/officeDocument/2006/relationships/hyperlink" Target="https://urait.ru/book/AD513984-D484-492A-8F24-775A9A556E94" TargetMode="External"/><Relationship Id="rId271" Type="http://schemas.openxmlformats.org/officeDocument/2006/relationships/hyperlink" Target="https://urait.ru/rpd/ad513984-d484-492a-8f24-775a9a556e94?aria=1100&amp;level=62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author-course/170E2AB9-F498-478B-8096-9D2CAC0537FB" TargetMode="External"/><Relationship Id="rId274" Type="http://schemas.openxmlformats.org/officeDocument/2006/relationships/hyperlink" Target="https://urait.ru/book/170E2AB9-F498-478B-8096-9D2CAC0537FB" TargetMode="External"/><Relationship Id="rId275" Type="http://schemas.openxmlformats.org/officeDocument/2006/relationships/hyperlink" Target="https://urait.ru/rpd/170e2ab9-f498-478b-8096-9d2cac0537fb?aria=1100&amp;level=62" TargetMode="External"/><Relationship Id="rId276" Type="http://schemas.openxmlformats.org/officeDocument/2006/relationships/hyperlink" Target="https://urait.ru/info/how-to-buy" TargetMode="External"/><Relationship Id="rId277" Type="http://schemas.openxmlformats.org/officeDocument/2006/relationships/hyperlink" Target="https://urait.ru/book/5E71DFE7-F93A-49C2-8836-9D220840973A" TargetMode="External"/><Relationship Id="rId278" Type="http://schemas.openxmlformats.org/officeDocument/2006/relationships/hyperlink" Target="https://urait.ru/rpd/5e71dfe7-f93a-49c2-8836-9d220840973a?aria=1100&amp;level=62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book/C5EFF356-42E9-4BEC-B060-4C7011231D8B" TargetMode="External"/><Relationship Id="rId281" Type="http://schemas.openxmlformats.org/officeDocument/2006/relationships/hyperlink" Target="https://urait.ru/rpd/c5eff356-42e9-4bec-b060-4c7011231d8b?aria=1100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book/23C9A698-E2E9-4172-B711-E9C66F5A0D2F" TargetMode="External"/><Relationship Id="rId284" Type="http://schemas.openxmlformats.org/officeDocument/2006/relationships/hyperlink" Target="https://urait.ru/rpd/23c9a698-e2e9-4172-b711-e9c66f5a0d2f?aria=1100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71BD6D82-81AA-4FDD-A8EA-5449CE206A12" TargetMode="External"/><Relationship Id="rId287" Type="http://schemas.openxmlformats.org/officeDocument/2006/relationships/hyperlink" Target="https://urait.ru/book/71BD6D82-81AA-4FDD-A8EA-5449CE206A12" TargetMode="External"/><Relationship Id="rId288" Type="http://schemas.openxmlformats.org/officeDocument/2006/relationships/hyperlink" Target="https://urait.ru/rpd/71bd6d82-81aa-4fdd-a8ea-5449ce206a12?aria=1100&amp;level=62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author-course/E2052E97-0D1B-4912-92FC-8583AC5BA09B" TargetMode="External"/><Relationship Id="rId291" Type="http://schemas.openxmlformats.org/officeDocument/2006/relationships/hyperlink" Target="https://urait.ru/book/E2052E97-0D1B-4912-92FC-8583AC5BA09B" TargetMode="External"/><Relationship Id="rId292" Type="http://schemas.openxmlformats.org/officeDocument/2006/relationships/hyperlink" Target="https://urait.ru/rpd/e2052e97-0d1b-4912-92fc-8583ac5ba09b?aria=1100&amp;level=62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author-course/45AE23FF-A5E9-4BDC-8E2F-A8362A65FEAD" TargetMode="External"/><Relationship Id="rId295" Type="http://schemas.openxmlformats.org/officeDocument/2006/relationships/hyperlink" Target="https://urait.ru/book/45AE23FF-A5E9-4BDC-8E2F-A8362A65FEAD" TargetMode="External"/><Relationship Id="rId296" Type="http://schemas.openxmlformats.org/officeDocument/2006/relationships/hyperlink" Target="https://urait.ru/rpd/45ae23ff-a5e9-4bdc-8e2f-a8362a65fead?aria=1100&amp;level=62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author-course/F8041FDC-51C2-4090-BE21-72693563B798" TargetMode="External"/><Relationship Id="rId299" Type="http://schemas.openxmlformats.org/officeDocument/2006/relationships/hyperlink" Target="https://urait.ru/book/F8041FDC-51C2-4090-BE21-72693563B798" TargetMode="External"/><Relationship Id="rId300" Type="http://schemas.openxmlformats.org/officeDocument/2006/relationships/hyperlink" Target="https://urait.ru/rpd/f8041fdc-51c2-4090-be21-72693563b798?aria=1100&amp;level=62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author-course/00183FDE-383B-4B98-8AAA-01831C3416F7" TargetMode="External"/><Relationship Id="rId303" Type="http://schemas.openxmlformats.org/officeDocument/2006/relationships/hyperlink" Target="https://urait.ru/book/00183FDE-383B-4B98-8AAA-01831C3416F7" TargetMode="External"/><Relationship Id="rId304" Type="http://schemas.openxmlformats.org/officeDocument/2006/relationships/hyperlink" Target="https://urait.ru/rpd/00183fde-383b-4b98-8aaa-01831c3416f7?aria=1100&amp;level=62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book/CD658D60-A14D-44AF-AEAC-32B532A33848" TargetMode="External"/><Relationship Id="rId307" Type="http://schemas.openxmlformats.org/officeDocument/2006/relationships/hyperlink" Target="https://urait.ru/rpd/cd658d60-a14d-44af-aeac-32b532a33848?aria=1100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book/59953D80-E3E5-4186-8DA8-C63E1C83A42D" TargetMode="External"/><Relationship Id="rId310" Type="http://schemas.openxmlformats.org/officeDocument/2006/relationships/hyperlink" Target="https://urait.ru/rpd/59953d80-e3e5-4186-8da8-c63e1c83a42d?aria=1100&amp;level=62" TargetMode="External"/><Relationship Id="rId311" Type="http://schemas.openxmlformats.org/officeDocument/2006/relationships/hyperlink" Target="https://urait.ru/info/how-to-buy" TargetMode="External"/><Relationship Id="rId312" Type="http://schemas.openxmlformats.org/officeDocument/2006/relationships/hyperlink" Target="https://urait.ru/author-course/76D6FA37-9C07-4946-99FA-D40D7815F41C" TargetMode="External"/><Relationship Id="rId313" Type="http://schemas.openxmlformats.org/officeDocument/2006/relationships/hyperlink" Target="https://urait.ru/book/76D6FA37-9C07-4946-99FA-D40D7815F41C" TargetMode="External"/><Relationship Id="rId314" Type="http://schemas.openxmlformats.org/officeDocument/2006/relationships/hyperlink" Target="https://urait.ru/rpd/76d6fa37-9c07-4946-99fa-d40d7815f41c?aria=1100&amp;level=62" TargetMode="External"/><Relationship Id="rId315" Type="http://schemas.openxmlformats.org/officeDocument/2006/relationships/hyperlink" Target="https://urait.ru/info/how-to-buy" TargetMode="External"/><Relationship Id="rId316" Type="http://schemas.openxmlformats.org/officeDocument/2006/relationships/hyperlink" Target="https://urait.ru/author-course/3A121B4C-D11A-4284-BFD1-56BA1FE95D99" TargetMode="External"/><Relationship Id="rId317" Type="http://schemas.openxmlformats.org/officeDocument/2006/relationships/hyperlink" Target="https://urait.ru/book/3A121B4C-D11A-4284-BFD1-56BA1FE95D99" TargetMode="External"/><Relationship Id="rId318" Type="http://schemas.openxmlformats.org/officeDocument/2006/relationships/hyperlink" Target="https://urait.ru/rpd/3a121b4c-d11a-4284-bfd1-56ba1fe95d99?aria=1100&amp;level=62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author-course/1D58D40B-16F0-4680-8F45-E9EB757204DB" TargetMode="External"/><Relationship Id="rId321" Type="http://schemas.openxmlformats.org/officeDocument/2006/relationships/hyperlink" Target="https://urait.ru/book/1D58D40B-16F0-4680-8F45-E9EB757204DB" TargetMode="External"/><Relationship Id="rId322" Type="http://schemas.openxmlformats.org/officeDocument/2006/relationships/hyperlink" Target="https://urait.ru/rpd/1d58d40b-16f0-4680-8f45-e9eb757204db?aria=1100&amp;level=62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author-course/26313F8A-6BF3-43DE-B5D9-56A0019114CB" TargetMode="External"/><Relationship Id="rId325" Type="http://schemas.openxmlformats.org/officeDocument/2006/relationships/hyperlink" Target="https://urait.ru/book/26313F8A-6BF3-43DE-B5D9-56A0019114CB" TargetMode="External"/><Relationship Id="rId326" Type="http://schemas.openxmlformats.org/officeDocument/2006/relationships/hyperlink" Target="https://urait.ru/rpd/26313f8a-6bf3-43de-b5d9-56a0019114cb?aria=1100&amp;level=62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author-course/AFEE0358-5922-48EF-AB2F-A350CCE30C81" TargetMode="External"/><Relationship Id="rId329" Type="http://schemas.openxmlformats.org/officeDocument/2006/relationships/hyperlink" Target="https://urait.ru/book/AFEE0358-5922-48EF-AB2F-A350CCE30C81" TargetMode="External"/><Relationship Id="rId330" Type="http://schemas.openxmlformats.org/officeDocument/2006/relationships/hyperlink" Target="https://urait.ru/rpd/afee0358-5922-48ef-ab2f-a350cce30c81?aria=1100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book/1ACAB78F-7DEF-45EE-8678-40455C36F6C8" TargetMode="External"/><Relationship Id="rId333" Type="http://schemas.openxmlformats.org/officeDocument/2006/relationships/hyperlink" Target="https://urait.ru/rpd/1acab78f-7def-45ee-8678-40455c36f6c8?aria=1100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book/2E1FB383-6ACC-4AF4-999B-D8B92748F14A" TargetMode="External"/><Relationship Id="rId336" Type="http://schemas.openxmlformats.org/officeDocument/2006/relationships/hyperlink" Target="https://urait.ru/rpd/2e1fb383-6acc-4af4-999b-d8b92748f14a?aria=1100&amp;level=62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book/05455586-1783-4D75-9F27-ACD2939EC5FB" TargetMode="External"/><Relationship Id="rId339" Type="http://schemas.openxmlformats.org/officeDocument/2006/relationships/hyperlink" Target="https://urait.ru/rpd/05455586-1783-4d75-9f27-acd2939ec5fb?aria=1100&amp;level=62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book/B1458DBB-6FA4-46AB-BF65-6A6AF310B2A4" TargetMode="External"/><Relationship Id="rId342" Type="http://schemas.openxmlformats.org/officeDocument/2006/relationships/hyperlink" Target="https://urait.ru/rpd/b1458dbb-6fa4-46ab-bf65-6a6af310b2a4?aria=1100&amp;level=62" TargetMode="External"/><Relationship Id="rId343" Type="http://schemas.openxmlformats.org/officeDocument/2006/relationships/hyperlink" Target="https://urait.ru/info/how-to-buy" TargetMode="External"/><Relationship Id="rId344" Type="http://schemas.openxmlformats.org/officeDocument/2006/relationships/hyperlink" Target="https://urait.ru/book/2AB0A6F0-42B2-406D-A299-2C29634EEC83" TargetMode="External"/><Relationship Id="rId345" Type="http://schemas.openxmlformats.org/officeDocument/2006/relationships/hyperlink" Target="https://urait.ru/rpd/2ab0a6f0-42b2-406d-a299-2c29634eec83?aria=1100&amp;level=62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04AAAC21-34DD-491C-8A63-168D26CC81B2" TargetMode="External"/><Relationship Id="rId348" Type="http://schemas.openxmlformats.org/officeDocument/2006/relationships/hyperlink" Target="https://urait.ru/rpd/04aaac21-34dd-491c-8a63-168d26cc81b2?aria=1100&amp;level=62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5622405B-086C-421E-859C-772635470787" TargetMode="External"/><Relationship Id="rId351" Type="http://schemas.openxmlformats.org/officeDocument/2006/relationships/hyperlink" Target="https://urait.ru/book/5622405B-086C-421E-859C-772635470787" TargetMode="External"/><Relationship Id="rId352" Type="http://schemas.openxmlformats.org/officeDocument/2006/relationships/hyperlink" Target="https://urait.ru/rpd/5622405b-086c-421e-859c-772635470787?aria=1100&amp;level=62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CAB95B42-ED7B-4E1D-8641-C5473B421FAA" TargetMode="External"/><Relationship Id="rId355" Type="http://schemas.openxmlformats.org/officeDocument/2006/relationships/hyperlink" Target="https://urait.ru/book/CAB95B42-ED7B-4E1D-8641-C5473B421FAA" TargetMode="External"/><Relationship Id="rId356" Type="http://schemas.openxmlformats.org/officeDocument/2006/relationships/hyperlink" Target="https://urait.ru/rpd/cab95b42-ed7b-4e1d-8641-c5473b421faa?aria=1100&amp;level=62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9653DA6C-4AB6-4EEF-B66F-F3B284772CD5" TargetMode="External"/><Relationship Id="rId359" Type="http://schemas.openxmlformats.org/officeDocument/2006/relationships/hyperlink" Target="https://urait.ru/book/9653DA6C-4AB6-4EEF-B66F-F3B284772CD5" TargetMode="External"/><Relationship Id="rId360" Type="http://schemas.openxmlformats.org/officeDocument/2006/relationships/hyperlink" Target="https://urait.ru/rpd/9653da6c-4ab6-4eef-b66f-f3b284772cd5?aria=1100&amp;level=62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book/AB4108AF-6D65-4929-B77F-304988557A79" TargetMode="External"/><Relationship Id="rId363" Type="http://schemas.openxmlformats.org/officeDocument/2006/relationships/hyperlink" Target="https://urait.ru/rpd/ab4108af-6d65-4929-b77f-304988557a79?aria=1100&amp;level=62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3C20E6E7-A180-4B52-A221-AFD4A2345EF4" TargetMode="External"/><Relationship Id="rId366" Type="http://schemas.openxmlformats.org/officeDocument/2006/relationships/hyperlink" Target="https://urait.ru/book/3C20E6E7-A180-4B52-A221-AFD4A2345EF4" TargetMode="External"/><Relationship Id="rId367" Type="http://schemas.openxmlformats.org/officeDocument/2006/relationships/hyperlink" Target="https://urait.ru/rpd/3c20e6e7-a180-4b52-a221-afd4a2345ef4?aria=1100&amp;level=62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29A9EA3E-9CD0-4518-B95B-21D1C81B59B4" TargetMode="External"/><Relationship Id="rId370" Type="http://schemas.openxmlformats.org/officeDocument/2006/relationships/hyperlink" Target="https://urait.ru/book/29A9EA3E-9CD0-4518-B95B-21D1C81B59B4" TargetMode="External"/><Relationship Id="rId371" Type="http://schemas.openxmlformats.org/officeDocument/2006/relationships/hyperlink" Target="https://urait.ru/rpd/29a9ea3e-9cd0-4518-b95b-21d1c81b59b4?aria=1100&amp;level=62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book/933F692C-91E6-4DFE-8A51-C32795D36BAE" TargetMode="External"/><Relationship Id="rId374" Type="http://schemas.openxmlformats.org/officeDocument/2006/relationships/hyperlink" Target="https://urait.ru/rpd/933f692c-91e6-4dfe-8a51-c32795d36bae?aria=1100&amp;level=62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book/89F0E037-B313-4565-A365-CA5A137CCBFA" TargetMode="External"/><Relationship Id="rId377" Type="http://schemas.openxmlformats.org/officeDocument/2006/relationships/hyperlink" Target="https://urait.ru/rpd/89f0e037-b313-4565-a365-ca5a137ccbfa?aria=1100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7A2BB635-35CD-45E8-A4ED-D4BC34012DD0" TargetMode="External"/><Relationship Id="rId380" Type="http://schemas.openxmlformats.org/officeDocument/2006/relationships/hyperlink" Target="https://urait.ru/book/7A2BB635-35CD-45E8-A4ED-D4BC34012DD0" TargetMode="External"/><Relationship Id="rId381" Type="http://schemas.openxmlformats.org/officeDocument/2006/relationships/hyperlink" Target="https://urait.ru/rpd/7a2bb635-35cd-45e8-a4ed-d4bc34012dd0?aria=1100&amp;level=62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book/4942E24A-CEE9-4956-A6AE-E791DA3C0926" TargetMode="External"/><Relationship Id="rId384" Type="http://schemas.openxmlformats.org/officeDocument/2006/relationships/hyperlink" Target="https://urait.ru/rpd/4942e24a-cee9-4956-a6ae-e791da3c0926?aria=1100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book/3AFE0CDE-935A-467D-AAF9-5B5BF076B041" TargetMode="External"/><Relationship Id="rId387" Type="http://schemas.openxmlformats.org/officeDocument/2006/relationships/hyperlink" Target="https://urait.ru/rpd/3afe0cde-935a-467d-aaf9-5b5bf076b041?aria=1100&amp;level=62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book/8E042B1A-2902-4096-979B-C46992B1F71B" TargetMode="External"/><Relationship Id="rId390" Type="http://schemas.openxmlformats.org/officeDocument/2006/relationships/hyperlink" Target="https://urait.ru/rpd/8e042b1a-2902-4096-979b-c46992b1f71b?aria=1100&amp;level=62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0ACD3B90-9F37-4A2A-9E2E-4E4E24BF97C2" TargetMode="External"/><Relationship Id="rId393" Type="http://schemas.openxmlformats.org/officeDocument/2006/relationships/hyperlink" Target="https://urait.ru/book/0ACD3B90-9F37-4A2A-9E2E-4E4E24BF97C2" TargetMode="External"/><Relationship Id="rId394" Type="http://schemas.openxmlformats.org/officeDocument/2006/relationships/hyperlink" Target="https://urait.ru/rpd/0acd3b90-9f37-4a2a-9e2e-4e4e24bf97c2?aria=1100&amp;level=62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84BCF0FE-7306-42CF-AAA8-C473BB6479B0" TargetMode="External"/><Relationship Id="rId397" Type="http://schemas.openxmlformats.org/officeDocument/2006/relationships/hyperlink" Target="https://urait.ru/book/84BCF0FE-7306-42CF-AAA8-C473BB6479B0" TargetMode="External"/><Relationship Id="rId398" Type="http://schemas.openxmlformats.org/officeDocument/2006/relationships/hyperlink" Target="https://urait.ru/rpd/84bcf0fe-7306-42cf-aaa8-c473bb6479b0?aria=1100&amp;level=62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6FF53F31-DA3F-4AA6-B89C-49E8FE8F9AA5" TargetMode="External"/><Relationship Id="rId401" Type="http://schemas.openxmlformats.org/officeDocument/2006/relationships/hyperlink" Target="https://urait.ru/book/6FF53F31-DA3F-4AA6-B89C-49E8FE8F9AA5" TargetMode="External"/><Relationship Id="rId402" Type="http://schemas.openxmlformats.org/officeDocument/2006/relationships/hyperlink" Target="https://urait.ru/rpd/6ff53f31-da3f-4aa6-b89c-49e8fe8f9aa5?aria=1100&amp;level=62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E303189D-6077-4F20-8C36-CC5901388864" TargetMode="External"/><Relationship Id="rId405" Type="http://schemas.openxmlformats.org/officeDocument/2006/relationships/hyperlink" Target="https://urait.ru/book/E303189D-6077-4F20-8C36-CC5901388864" TargetMode="External"/><Relationship Id="rId406" Type="http://schemas.openxmlformats.org/officeDocument/2006/relationships/hyperlink" Target="https://urait.ru/rpd/e303189d-6077-4f20-8c36-cc5901388864?aria=1100&amp;level=62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68B784EC-AAFF-4036-8D62-2C56DE6EDE4C" TargetMode="External"/><Relationship Id="rId409" Type="http://schemas.openxmlformats.org/officeDocument/2006/relationships/hyperlink" Target="https://urait.ru/book/68B784EC-AAFF-4036-8D62-2C56DE6EDE4C" TargetMode="External"/><Relationship Id="rId410" Type="http://schemas.openxmlformats.org/officeDocument/2006/relationships/hyperlink" Target="https://urait.ru/rpd/68b784ec-aaff-4036-8d62-2c56de6ede4c?aria=1100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966DD776-FD7D-4CCB-BEF6-37C8D0DED255" TargetMode="External"/><Relationship Id="rId413" Type="http://schemas.openxmlformats.org/officeDocument/2006/relationships/hyperlink" Target="https://urait.ru/book/966DD776-FD7D-4CCB-BEF6-37C8D0DED255" TargetMode="External"/><Relationship Id="rId414" Type="http://schemas.openxmlformats.org/officeDocument/2006/relationships/hyperlink" Target="https://urait.ru/rpd/966dd776-fd7d-4ccb-bef6-37c8d0ded255?aria=1100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55FA0E63-73EF-48A3-9993-CB61BA1147DE" TargetMode="External"/><Relationship Id="rId417" Type="http://schemas.openxmlformats.org/officeDocument/2006/relationships/hyperlink" Target="https://urait.ru/book/55FA0E63-73EF-48A3-9993-CB61BA1147DE" TargetMode="External"/><Relationship Id="rId418" Type="http://schemas.openxmlformats.org/officeDocument/2006/relationships/hyperlink" Target="https://urait.ru/rpd/55fa0e63-73ef-48a3-9993-cb61ba1147de?aria=1100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0180D80E-A02E-4498-AB94-6DF1B95F0D10" TargetMode="External"/><Relationship Id="rId421" Type="http://schemas.openxmlformats.org/officeDocument/2006/relationships/hyperlink" Target="https://urait.ru/book/0180D80E-A02E-4498-AB94-6DF1B95F0D10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author-course/D427A3DF-D1A4-4E0B-BC31-E2BB75C27834" TargetMode="External"/><Relationship Id="rId424" Type="http://schemas.openxmlformats.org/officeDocument/2006/relationships/hyperlink" Target="https://urait.ru/book/D427A3DF-D1A4-4E0B-BC31-E2BB75C27834" TargetMode="External"/><Relationship Id="rId425" Type="http://schemas.openxmlformats.org/officeDocument/2006/relationships/hyperlink" Target="https://urait.ru/rpd/d427a3df-d1a4-4e0b-bc31-e2bb75c27834?aria=1100&amp;level=62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author-course/A3DF21D0-9299-4CAC-86DC-40781A267A5B" TargetMode="External"/><Relationship Id="rId428" Type="http://schemas.openxmlformats.org/officeDocument/2006/relationships/hyperlink" Target="https://urait.ru/book/A3DF21D0-9299-4CAC-86DC-40781A267A5B" TargetMode="External"/><Relationship Id="rId429" Type="http://schemas.openxmlformats.org/officeDocument/2006/relationships/hyperlink" Target="https://urait.ru/rpd/a3df21d0-9299-4cac-86dc-40781a267a5b?aria=1100&amp;level=62" TargetMode="External"/><Relationship Id="rId430" Type="http://schemas.openxmlformats.org/officeDocument/2006/relationships/hyperlink" Target="https://urait.ru/info/how-to-buy" TargetMode="External"/><Relationship Id="rId431" Type="http://schemas.openxmlformats.org/officeDocument/2006/relationships/hyperlink" Target="https://urait.ru/book/5A76A58C-BD08-4380-BB9D-F5A0E49B4462" TargetMode="External"/><Relationship Id="rId432" Type="http://schemas.openxmlformats.org/officeDocument/2006/relationships/hyperlink" Target="https://urait.ru/rpd/5a76a58c-bd08-4380-bb9d-f5a0e49b4462?aria=1100&amp;level=62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24BE3613-B5DE-404C-A545-EBC9C3BBBBCD" TargetMode="External"/><Relationship Id="rId435" Type="http://schemas.openxmlformats.org/officeDocument/2006/relationships/hyperlink" Target="https://urait.ru/book/24BE3613-B5DE-404C-A545-EBC9C3BBBBCD" TargetMode="External"/><Relationship Id="rId436" Type="http://schemas.openxmlformats.org/officeDocument/2006/relationships/hyperlink" Target="https://urait.ru/rpd/24be3613-b5de-404c-a545-ebc9c3bbbbcd?aria=1100&amp;level=62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book/7B742DC0-D1B6-455B-AE41-A5AA3A07CF56" TargetMode="External"/><Relationship Id="rId439" Type="http://schemas.openxmlformats.org/officeDocument/2006/relationships/hyperlink" Target="https://urait.ru/rpd/7b742dc0-d1b6-455b-ae41-a5aa3a07cf56?aria=1100&amp;level=62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book/3479CAFE-0A21-47CC-A52B-5A89CABAA39C" TargetMode="External"/><Relationship Id="rId442" Type="http://schemas.openxmlformats.org/officeDocument/2006/relationships/hyperlink" Target="https://urait.ru/rpd/3479cafe-0a21-47cc-a52b-5a89cabaa39c?aria=1100&amp;level=62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book/A94BACBB-1BAE-40A1-991C-369CA8F26417" TargetMode="External"/><Relationship Id="rId445" Type="http://schemas.openxmlformats.org/officeDocument/2006/relationships/hyperlink" Target="https://urait.ru/rpd/a94bacbb-1bae-40a1-991c-369ca8f26417?aria=1100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37A54EBB-06C5-4C31-BD2A-4E4B702813CF" TargetMode="External"/><Relationship Id="rId448" Type="http://schemas.openxmlformats.org/officeDocument/2006/relationships/hyperlink" Target="https://urait.ru/book/37A54EBB-06C5-4C31-BD2A-4E4B702813CF" TargetMode="External"/><Relationship Id="rId449" Type="http://schemas.openxmlformats.org/officeDocument/2006/relationships/hyperlink" Target="https://urait.ru/rpd/37a54ebb-06c5-4c31-bd2a-4e4b702813cf?aria=1100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book/E9F57912-9D55-4957-B579-629AF0A27C14" TargetMode="External"/><Relationship Id="rId452" Type="http://schemas.openxmlformats.org/officeDocument/2006/relationships/hyperlink" Target="https://urait.ru/rpd/e9f57912-9d55-4957-b579-629af0a27c14?aria=1100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book/FC6A40A4-F00A-4B7E-B21C-D5BA41D88C5A" TargetMode="External"/><Relationship Id="rId455" Type="http://schemas.openxmlformats.org/officeDocument/2006/relationships/hyperlink" Target="https://urait.ru/rpd/fc6a40a4-f00a-4b7e-b21c-d5ba41d88c5a?aria=1100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book/161C0A96-7DBA-4F41-897D-094B9568B7D1" TargetMode="External"/><Relationship Id="rId458" Type="http://schemas.openxmlformats.org/officeDocument/2006/relationships/hyperlink" Target="https://urait.ru/rpd/161c0a96-7dba-4f41-897d-094b9568b7d1?aria=1100&amp;level=62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823BCB19-FE14-46EE-9DEA-14A46CBF1D58" TargetMode="External"/><Relationship Id="rId461" Type="http://schemas.openxmlformats.org/officeDocument/2006/relationships/hyperlink" Target="https://urait.ru/book/823BCB19-FE14-46EE-9DEA-14A46CBF1D58" TargetMode="External"/><Relationship Id="rId462" Type="http://schemas.openxmlformats.org/officeDocument/2006/relationships/hyperlink" Target="https://urait.ru/rpd/823bcb19-fe14-46ee-9dea-14a46cbf1d58?aria=1100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F375759D-8BF4-4399-9E79-F1217F7E9B4E" TargetMode="External"/><Relationship Id="rId465" Type="http://schemas.openxmlformats.org/officeDocument/2006/relationships/hyperlink" Target="https://urait.ru/book/F375759D-8BF4-4399-9E79-F1217F7E9B4E" TargetMode="External"/><Relationship Id="rId466" Type="http://schemas.openxmlformats.org/officeDocument/2006/relationships/hyperlink" Target="https://urait.ru/rpd/f375759d-8bf4-4399-9e79-f1217f7e9b4e?aria=1100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AE05B117-1FB4-46D4-8B07-A8D96C65EA33" TargetMode="External"/><Relationship Id="rId469" Type="http://schemas.openxmlformats.org/officeDocument/2006/relationships/hyperlink" Target="https://urait.ru/book/AE05B117-1FB4-46D4-8B07-A8D96C65EA33" TargetMode="External"/><Relationship Id="rId470" Type="http://schemas.openxmlformats.org/officeDocument/2006/relationships/hyperlink" Target="https://urait.ru/rpd/ae05b117-1fb4-46d4-8b07-a8d96c65ea33?aria=1100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65521211-6F61-4D3E-992B-997A351127ED" TargetMode="External"/><Relationship Id="rId473" Type="http://schemas.openxmlformats.org/officeDocument/2006/relationships/hyperlink" Target="https://urait.ru/book/65521211-6F61-4D3E-992B-997A351127ED" TargetMode="External"/><Relationship Id="rId474" Type="http://schemas.openxmlformats.org/officeDocument/2006/relationships/hyperlink" Target="https://urait.ru/rpd/65521211-6f61-4d3e-992b-997a351127ed?aria=1100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book/2BAFE15C-4FC4-4072-9D58-8550F9C9948A" TargetMode="External"/><Relationship Id="rId477" Type="http://schemas.openxmlformats.org/officeDocument/2006/relationships/hyperlink" Target="https://urait.ru/rpd/2bafe15c-4fc4-4072-9d58-8550f9c9948a?aria=1100&amp;level=62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5C45AB82-3965-49AE-9DC1-7F733E31C83C" TargetMode="External"/><Relationship Id="rId480" Type="http://schemas.openxmlformats.org/officeDocument/2006/relationships/hyperlink" Target="https://urait.ru/book/5C45AB82-3965-49AE-9DC1-7F733E31C83C" TargetMode="External"/><Relationship Id="rId481" Type="http://schemas.openxmlformats.org/officeDocument/2006/relationships/hyperlink" Target="https://urait.ru/rpd/5c45ab82-3965-49ae-9dc1-7f733e31c83c?aria=1100&amp;level=62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author-course/9881E45A-43E3-41F8-9233-846398326F24" TargetMode="External"/><Relationship Id="rId484" Type="http://schemas.openxmlformats.org/officeDocument/2006/relationships/hyperlink" Target="https://urait.ru/book/9881E45A-43E3-41F8-9233-846398326F24" TargetMode="External"/><Relationship Id="rId485" Type="http://schemas.openxmlformats.org/officeDocument/2006/relationships/hyperlink" Target="https://urait.ru/rpd/9881e45a-43e3-41f8-9233-846398326f24?aria=1100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D5A62E25-433E-4627-B63B-695B562CD673" TargetMode="External"/><Relationship Id="rId488" Type="http://schemas.openxmlformats.org/officeDocument/2006/relationships/hyperlink" Target="https://urait.ru/book/D5A62E25-433E-4627-B63B-695B562CD673" TargetMode="External"/><Relationship Id="rId489" Type="http://schemas.openxmlformats.org/officeDocument/2006/relationships/hyperlink" Target="https://urait.ru/rpd/d5a62e25-433e-4627-b63b-695b562cd673?aria=1100&amp;level=62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author-course/0944B32C-71C0-4144-B751-AF6B970E1886" TargetMode="External"/><Relationship Id="rId492" Type="http://schemas.openxmlformats.org/officeDocument/2006/relationships/hyperlink" Target="https://urait.ru/book/0944B32C-71C0-4144-B751-AF6B970E1886" TargetMode="External"/><Relationship Id="rId493" Type="http://schemas.openxmlformats.org/officeDocument/2006/relationships/hyperlink" Target="https://urait.ru/rpd/0944b32c-71c0-4144-b751-af6b970e1886?aria=1100&amp;level=62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author-course/F12D2DA8-2D9D-43AA-909A-049592B6E376" TargetMode="External"/><Relationship Id="rId496" Type="http://schemas.openxmlformats.org/officeDocument/2006/relationships/hyperlink" Target="https://urait.ru/book/F12D2DA8-2D9D-43AA-909A-049592B6E376" TargetMode="External"/><Relationship Id="rId497" Type="http://schemas.openxmlformats.org/officeDocument/2006/relationships/hyperlink" Target="https://urait.ru/rpd/f12d2da8-2d9d-43aa-909a-049592b6e376?aria=1100&amp;level=62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author-course/562E38D7-4580-4DC5-B4B0-2761F75ED654" TargetMode="External"/><Relationship Id="rId500" Type="http://schemas.openxmlformats.org/officeDocument/2006/relationships/hyperlink" Target="https://urait.ru/book/562E38D7-4580-4DC5-B4B0-2761F75ED654" TargetMode="External"/><Relationship Id="rId501" Type="http://schemas.openxmlformats.org/officeDocument/2006/relationships/hyperlink" Target="https://urait.ru/rpd/562e38d7-4580-4dc5-b4b0-2761f75ed654?aria=1100&amp;level=62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FFE0C752-C754-49F5-AE21-DF5965A2939A" TargetMode="External"/><Relationship Id="rId504" Type="http://schemas.openxmlformats.org/officeDocument/2006/relationships/hyperlink" Target="https://urait.ru/book/FFE0C752-C754-49F5-AE21-DF5965A2939A" TargetMode="External"/><Relationship Id="rId505" Type="http://schemas.openxmlformats.org/officeDocument/2006/relationships/hyperlink" Target="https://urait.ru/rpd/ffe0c752-c754-49f5-ae21-df5965a2939a?aria=1100&amp;level=62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book/F6F0C9B3-049F-4EAE-87DF-5F33AFD32940" TargetMode="External"/><Relationship Id="rId508" Type="http://schemas.openxmlformats.org/officeDocument/2006/relationships/hyperlink" Target="https://urait.ru/rpd/f6f0c9b3-049f-4eae-87df-5f33afd32940?aria=1100&amp;level=62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book/B50E96A7-5B79-447C-8FF9-FF2D6D9685E4" TargetMode="External"/><Relationship Id="rId511" Type="http://schemas.openxmlformats.org/officeDocument/2006/relationships/hyperlink" Target="https://urait.ru/rpd/b50e96a7-5b79-447c-8ff9-ff2d6d9685e4?aria=1100&amp;level=62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book/71835A20-1A7A-4B62-A137-A15C1BFD5150" TargetMode="External"/><Relationship Id="rId514" Type="http://schemas.openxmlformats.org/officeDocument/2006/relationships/hyperlink" Target="https://urait.ru/rpd/71835a20-1a7a-4b62-a137-a15c1bfd5150?aria=1100&amp;level=62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C9BEF8F9-CD0F-4AB6-9A50-8000EADC5DA6" TargetMode="External"/><Relationship Id="rId517" Type="http://schemas.openxmlformats.org/officeDocument/2006/relationships/hyperlink" Target="https://urait.ru/book/C9BEF8F9-CD0F-4AB6-9A50-8000EADC5DA6" TargetMode="External"/><Relationship Id="rId518" Type="http://schemas.openxmlformats.org/officeDocument/2006/relationships/hyperlink" Target="https://urait.ru/rpd/c9bef8f9-cd0f-4ab6-9a50-8000eadc5da6?aria=1100&amp;level=62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FA686329-741B-4D6B-A3C6-AD3C4298EA48" TargetMode="External"/><Relationship Id="rId521" Type="http://schemas.openxmlformats.org/officeDocument/2006/relationships/hyperlink" Target="https://urait.ru/book/FA686329-741B-4D6B-A3C6-AD3C4298EA48" TargetMode="External"/><Relationship Id="rId522" Type="http://schemas.openxmlformats.org/officeDocument/2006/relationships/hyperlink" Target="https://urait.ru/rpd/fa686329-741b-4d6b-a3c6-ad3c4298ea48?aria=1100&amp;level=62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A4F8037D-9971-4755-8403-EECE262F896E" TargetMode="External"/><Relationship Id="rId525" Type="http://schemas.openxmlformats.org/officeDocument/2006/relationships/hyperlink" Target="https://urait.ru/book/A4F8037D-9971-4755-8403-EECE262F896E" TargetMode="External"/><Relationship Id="rId526" Type="http://schemas.openxmlformats.org/officeDocument/2006/relationships/hyperlink" Target="https://urait.ru/rpd/a4f8037d-9971-4755-8403-eece262f896e?aria=1100&amp;level=62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E0BA192E-AF02-4A5B-BC18-E6771A406C85" TargetMode="External"/><Relationship Id="rId529" Type="http://schemas.openxmlformats.org/officeDocument/2006/relationships/hyperlink" Target="https://urait.ru/book/E0BA192E-AF02-4A5B-BC18-E6771A406C85" TargetMode="External"/><Relationship Id="rId530" Type="http://schemas.openxmlformats.org/officeDocument/2006/relationships/hyperlink" Target="https://urait.ru/rpd/e0ba192e-af02-4a5b-bc18-e6771a406c85?aria=1100&amp;level=62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author-course/133BED42-2D83-436B-BEBD-94C9697516F4" TargetMode="External"/><Relationship Id="rId533" Type="http://schemas.openxmlformats.org/officeDocument/2006/relationships/hyperlink" Target="https://urait.ru/book/133BED42-2D83-436B-BEBD-94C9697516F4" TargetMode="External"/><Relationship Id="rId534" Type="http://schemas.openxmlformats.org/officeDocument/2006/relationships/hyperlink" Target="https://urait.ru/rpd/133bed42-2d83-436b-bebd-94c9697516f4?aria=1100&amp;level=62" TargetMode="External"/><Relationship Id="rId535" Type="http://schemas.openxmlformats.org/officeDocument/2006/relationships/hyperlink" Target="https://urait.ru/info/how-to-buy" TargetMode="External"/><Relationship Id="rId536" Type="http://schemas.openxmlformats.org/officeDocument/2006/relationships/hyperlink" Target="https://urait.ru/author-course/A029F221-C631-4E60-B1EA-FDEE0A1A1B09" TargetMode="External"/><Relationship Id="rId537" Type="http://schemas.openxmlformats.org/officeDocument/2006/relationships/hyperlink" Target="https://urait.ru/book/A029F221-C631-4E60-B1EA-FDEE0A1A1B09" TargetMode="External"/><Relationship Id="rId538" Type="http://schemas.openxmlformats.org/officeDocument/2006/relationships/hyperlink" Target="https://urait.ru/rpd/a029f221-c631-4e60-b1ea-fdee0a1a1b09?aria=1100&amp;level=62" TargetMode="External"/><Relationship Id="rId539" Type="http://schemas.openxmlformats.org/officeDocument/2006/relationships/hyperlink" Target="https://urait.ru/info/how-to-buy" TargetMode="External"/><Relationship Id="rId540" Type="http://schemas.openxmlformats.org/officeDocument/2006/relationships/hyperlink" Target="https://urait.ru/author-course/F6F89AB2-681F-40A3-AFD0-9E46AD99E6F1" TargetMode="External"/><Relationship Id="rId541" Type="http://schemas.openxmlformats.org/officeDocument/2006/relationships/hyperlink" Target="https://urait.ru/book/F6F89AB2-681F-40A3-AFD0-9E46AD99E6F1" TargetMode="External"/><Relationship Id="rId542" Type="http://schemas.openxmlformats.org/officeDocument/2006/relationships/hyperlink" Target="https://urait.ru/rpd/f6f89ab2-681f-40a3-afd0-9e46ad99e6f1?aria=1100&amp;level=62" TargetMode="External"/><Relationship Id="rId543" Type="http://schemas.openxmlformats.org/officeDocument/2006/relationships/hyperlink" Target="https://urait.ru/info/how-to-buy" TargetMode="External"/><Relationship Id="rId544" Type="http://schemas.openxmlformats.org/officeDocument/2006/relationships/hyperlink" Target="https://urait.ru/author-course/5070DAD6-D36B-40F0-913A-B73C066B8681" TargetMode="External"/><Relationship Id="rId545" Type="http://schemas.openxmlformats.org/officeDocument/2006/relationships/hyperlink" Target="https://urait.ru/book/5070DAD6-D36B-40F0-913A-B73C066B8681" TargetMode="External"/><Relationship Id="rId546" Type="http://schemas.openxmlformats.org/officeDocument/2006/relationships/hyperlink" Target="https://urait.ru/rpd/5070dad6-d36b-40f0-913a-b73c066b8681?aria=1100&amp;level=62" TargetMode="External"/><Relationship Id="rId547" Type="http://schemas.openxmlformats.org/officeDocument/2006/relationships/hyperlink" Target="https://urait.ru/info/how-to-buy" TargetMode="External"/><Relationship Id="rId548" Type="http://schemas.openxmlformats.org/officeDocument/2006/relationships/hyperlink" Target="https://urait.ru/author-course/6B7559DB-BBA4-4915-BFC1-8F7911CCE936" TargetMode="External"/><Relationship Id="rId549" Type="http://schemas.openxmlformats.org/officeDocument/2006/relationships/hyperlink" Target="https://urait.ru/book/6B7559DB-BBA4-4915-BFC1-8F7911CCE936" TargetMode="External"/><Relationship Id="rId550" Type="http://schemas.openxmlformats.org/officeDocument/2006/relationships/hyperlink" Target="https://urait.ru/rpd/6b7559db-bba4-4915-bfc1-8f7911cce936?aria=1100&amp;level=62" TargetMode="External"/><Relationship Id="rId551" Type="http://schemas.openxmlformats.org/officeDocument/2006/relationships/hyperlink" Target="https://urait.ru/info/how-to-buy" TargetMode="External"/><Relationship Id="rId552" Type="http://schemas.openxmlformats.org/officeDocument/2006/relationships/hyperlink" Target="https://urait.ru/author-course/3E675951-CCB6-4AF8-9291-BB083E84DFAA" TargetMode="External"/><Relationship Id="rId553" Type="http://schemas.openxmlformats.org/officeDocument/2006/relationships/hyperlink" Target="https://urait.ru/book/3E675951-CCB6-4AF8-9291-BB083E84DFAA" TargetMode="External"/><Relationship Id="rId554" Type="http://schemas.openxmlformats.org/officeDocument/2006/relationships/hyperlink" Target="https://urait.ru/rpd/3e675951-ccb6-4af8-9291-bb083e84dfaa?aria=1100&amp;level=62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book/A2A69FFD-4B45-4CBE-9165-A6B9B3E97226" TargetMode="External"/><Relationship Id="rId557" Type="http://schemas.openxmlformats.org/officeDocument/2006/relationships/hyperlink" Target="https://urait.ru/info/how-to-buy" TargetMode="External"/><Relationship Id="rId558" Type="http://schemas.openxmlformats.org/officeDocument/2006/relationships/hyperlink" Target="https://urait.ru/author-course/160FBEDE-A256-4CB9-9D9E-F597B8E7DB5E" TargetMode="External"/><Relationship Id="rId559" Type="http://schemas.openxmlformats.org/officeDocument/2006/relationships/hyperlink" Target="https://urait.ru/book/160FBEDE-A256-4CB9-9D9E-F597B8E7DB5E" TargetMode="External"/><Relationship Id="rId560" Type="http://schemas.openxmlformats.org/officeDocument/2006/relationships/hyperlink" Target="https://urait.ru/rpd/160fbede-a256-4cb9-9d9e-f597b8e7db5e?aria=1100&amp;level=62" TargetMode="External"/><Relationship Id="rId561" Type="http://schemas.openxmlformats.org/officeDocument/2006/relationships/hyperlink" Target="https://urait.ru/info/how-to-buy" TargetMode="External"/><Relationship Id="rId562" Type="http://schemas.openxmlformats.org/officeDocument/2006/relationships/hyperlink" Target="https://urait.ru/author-course/D1C2752B-B7E5-4138-B2EE-DCA63513A5E7" TargetMode="External"/><Relationship Id="rId563" Type="http://schemas.openxmlformats.org/officeDocument/2006/relationships/hyperlink" Target="https://urait.ru/book/D1C2752B-B7E5-4138-B2EE-DCA63513A5E7" TargetMode="External"/><Relationship Id="rId564" Type="http://schemas.openxmlformats.org/officeDocument/2006/relationships/hyperlink" Target="https://urait.ru/rpd/d1c2752b-b7e5-4138-b2ee-dca63513a5e7?aria=1100&amp;level=62" TargetMode="External"/><Relationship Id="rId565" Type="http://schemas.openxmlformats.org/officeDocument/2006/relationships/hyperlink" Target="https://urait.ru/info/how-to-buy" TargetMode="External"/><Relationship Id="rId566" Type="http://schemas.openxmlformats.org/officeDocument/2006/relationships/hyperlink" Target="https://urait.ru/author-course/CDEB2AFA-141F-4286-B7FC-4904AA43A272" TargetMode="External"/><Relationship Id="rId567" Type="http://schemas.openxmlformats.org/officeDocument/2006/relationships/hyperlink" Target="https://urait.ru/book/CDEB2AFA-141F-4286-B7FC-4904AA43A272" TargetMode="External"/><Relationship Id="rId568" Type="http://schemas.openxmlformats.org/officeDocument/2006/relationships/hyperlink" Target="https://urait.ru/rpd/cdeb2afa-141f-4286-b7fc-4904aa43a272?aria=1100&amp;level=62" TargetMode="External"/><Relationship Id="rId569" Type="http://schemas.openxmlformats.org/officeDocument/2006/relationships/hyperlink" Target="https://urait.ru/info/how-to-buy" TargetMode="External"/><Relationship Id="rId570" Type="http://schemas.openxmlformats.org/officeDocument/2006/relationships/hyperlink" Target="https://urait.ru/book/3367672B-9394-4F98-AF70-316ABEDBE9F6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B11C614C-7EC8-42DA-BF3B-4A4EDA1C8615" TargetMode="External"/><Relationship Id="rId573" Type="http://schemas.openxmlformats.org/officeDocument/2006/relationships/hyperlink" Target="https://urait.ru/book/B11C614C-7EC8-42DA-BF3B-4A4EDA1C8615" TargetMode="External"/><Relationship Id="rId574" Type="http://schemas.openxmlformats.org/officeDocument/2006/relationships/hyperlink" Target="https://urait.ru/rpd/b11c614c-7ec8-42da-bf3b-4a4eda1c8615?aria=1100&amp;level=62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author-course/0B678493-97F8-4199-A306-514811B1B8D6" TargetMode="External"/><Relationship Id="rId577" Type="http://schemas.openxmlformats.org/officeDocument/2006/relationships/hyperlink" Target="https://urait.ru/book/0B678493-97F8-4199-A306-514811B1B8D6" TargetMode="External"/><Relationship Id="rId578" Type="http://schemas.openxmlformats.org/officeDocument/2006/relationships/hyperlink" Target="https://urait.ru/rpd/0b678493-97f8-4199-a306-514811b1b8d6?aria=1100&amp;level=62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07BAB2DE-7AA2-4AFA-8302-98E82D1C3818" TargetMode="External"/><Relationship Id="rId581" Type="http://schemas.openxmlformats.org/officeDocument/2006/relationships/hyperlink" Target="https://urait.ru/book/07BAB2DE-7AA2-4AFA-8302-98E82D1C3818" TargetMode="External"/><Relationship Id="rId582" Type="http://schemas.openxmlformats.org/officeDocument/2006/relationships/hyperlink" Target="https://urait.ru/rpd/07bab2de-7aa2-4afa-8302-98e82d1c3818?aria=1100&amp;level=62" TargetMode="External"/><Relationship Id="rId583" Type="http://schemas.openxmlformats.org/officeDocument/2006/relationships/hyperlink" Target="https://urait.ru/info/how-to-buy" TargetMode="External"/><Relationship Id="rId584" Type="http://schemas.openxmlformats.org/officeDocument/2006/relationships/hyperlink" Target="https://urait.ru/author-course/BE5CB450-7A5F-41E3-B664-6BD38E01D3C0" TargetMode="External"/><Relationship Id="rId585" Type="http://schemas.openxmlformats.org/officeDocument/2006/relationships/hyperlink" Target="https://urait.ru/book/BE5CB450-7A5F-41E3-B664-6BD38E01D3C0" TargetMode="External"/><Relationship Id="rId586" Type="http://schemas.openxmlformats.org/officeDocument/2006/relationships/hyperlink" Target="https://urait.ru/rpd/be5cb450-7a5f-41e3-b664-6bd38e01d3c0?aria=1100&amp;level=62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6A4EEFE0-06F6-4E4B-B536-B2F2250CBCC8" TargetMode="External"/><Relationship Id="rId589" Type="http://schemas.openxmlformats.org/officeDocument/2006/relationships/hyperlink" Target="https://urait.ru/book/6A4EEFE0-06F6-4E4B-B536-B2F2250CBCC8" TargetMode="External"/><Relationship Id="rId590" Type="http://schemas.openxmlformats.org/officeDocument/2006/relationships/hyperlink" Target="https://urait.ru/rpd/6a4eefe0-06f6-4e4b-b536-b2f2250cbcc8?aria=1100&amp;level=62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author-course/72E4C686-150A-4479-89BF-98DB8F37F40A" TargetMode="External"/><Relationship Id="rId593" Type="http://schemas.openxmlformats.org/officeDocument/2006/relationships/hyperlink" Target="https://urait.ru/book/72E4C686-150A-4479-89BF-98DB8F37F40A" TargetMode="External"/><Relationship Id="rId594" Type="http://schemas.openxmlformats.org/officeDocument/2006/relationships/hyperlink" Target="https://urait.ru/rpd/72e4c686-150a-4479-89bf-98db8f37f40a?aria=1100&amp;level=62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F89E9EFB-424A-42F6-9649-406C791ECC31" TargetMode="External"/><Relationship Id="rId597" Type="http://schemas.openxmlformats.org/officeDocument/2006/relationships/hyperlink" Target="https://urait.ru/book/F89E9EFB-424A-42F6-9649-406C791ECC31" TargetMode="External"/><Relationship Id="rId598" Type="http://schemas.openxmlformats.org/officeDocument/2006/relationships/hyperlink" Target="https://urait.ru/rpd/f89e9efb-424a-42f6-9649-406c791ecc31?aria=1100&amp;level=62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author-course/69A68365-BD37-42DC-87DF-63D93B12869D" TargetMode="External"/><Relationship Id="rId601" Type="http://schemas.openxmlformats.org/officeDocument/2006/relationships/hyperlink" Target="https://urait.ru/book/69A68365-BD37-42DC-87DF-63D93B12869D" TargetMode="External"/><Relationship Id="rId602" Type="http://schemas.openxmlformats.org/officeDocument/2006/relationships/hyperlink" Target="https://urait.ru/rpd/69a68365-bd37-42dc-87df-63d93b12869d?aria=1100&amp;level=62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1FA9FC51-C562-4BFB-A5AC-4495A66C3619" TargetMode="External"/><Relationship Id="rId605" Type="http://schemas.openxmlformats.org/officeDocument/2006/relationships/hyperlink" Target="https://urait.ru/book/1FA9FC51-C562-4BFB-A5AC-4495A66C3619" TargetMode="External"/><Relationship Id="rId606" Type="http://schemas.openxmlformats.org/officeDocument/2006/relationships/hyperlink" Target="https://urait.ru/rpd/1fa9fc51-c562-4bfb-a5ac-4495a66c3619?aria=1100&amp;level=62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book/F25625C8-D80F-45B8-937D-97568DB822DE" TargetMode="External"/><Relationship Id="rId609" Type="http://schemas.openxmlformats.org/officeDocument/2006/relationships/hyperlink" Target="https://urait.ru/rpd/f25625c8-d80f-45b8-937d-97568db822de?aria=1100&amp;level=62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book/D13D3836-8B7D-4EEB-95DE-D98A73C8DE49" TargetMode="External"/><Relationship Id="rId612" Type="http://schemas.openxmlformats.org/officeDocument/2006/relationships/hyperlink" Target="https://urait.ru/rpd/d13d3836-8b7d-4eeb-95de-d98a73c8de49?aria=1100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book/EA55FA9F-56B1-4270-BD3E-174FCE39FC29" TargetMode="External"/><Relationship Id="rId615" Type="http://schemas.openxmlformats.org/officeDocument/2006/relationships/hyperlink" Target="https://urait.ru/rpd/ea55fa9f-56b1-4270-bd3e-174fce39fc29?aria=1100&amp;level=62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390AD164-53F8-494E-8098-1EFC61685971" TargetMode="External"/><Relationship Id="rId618" Type="http://schemas.openxmlformats.org/officeDocument/2006/relationships/hyperlink" Target="https://urait.ru/book/390AD164-53F8-494E-8098-1EFC61685971" TargetMode="External"/><Relationship Id="rId619" Type="http://schemas.openxmlformats.org/officeDocument/2006/relationships/hyperlink" Target="https://urait.ru/rpd/390ad164-53f8-494e-8098-1efc61685971?aria=1100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C29BA3EC-239A-4EF7-A942-5E048F45826B" TargetMode="External"/><Relationship Id="rId622" Type="http://schemas.openxmlformats.org/officeDocument/2006/relationships/hyperlink" Target="https://urait.ru/book/C29BA3EC-239A-4EF7-A942-5E048F45826B" TargetMode="External"/><Relationship Id="rId623" Type="http://schemas.openxmlformats.org/officeDocument/2006/relationships/hyperlink" Target="https://urait.ru/rpd/c29ba3ec-239a-4ef7-a942-5e048f45826b?aria=1100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10C1E9A1-E7C2-4BFA-8C05-B4925B28A1C8" TargetMode="External"/><Relationship Id="rId626" Type="http://schemas.openxmlformats.org/officeDocument/2006/relationships/hyperlink" Target="https://urait.ru/book/10C1E9A1-E7C2-4BFA-8C05-B4925B28A1C8" TargetMode="External"/><Relationship Id="rId627" Type="http://schemas.openxmlformats.org/officeDocument/2006/relationships/hyperlink" Target="https://urait.ru/rpd/10c1e9a1-e7c2-4bfa-8c05-b4925b28a1c8?aria=1100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4A292A04-74EE-4ADD-AE4D-9B75F67B861C" TargetMode="External"/><Relationship Id="rId630" Type="http://schemas.openxmlformats.org/officeDocument/2006/relationships/hyperlink" Target="https://urait.ru/book/4A292A04-74EE-4ADD-AE4D-9B75F67B861C" TargetMode="External"/><Relationship Id="rId631" Type="http://schemas.openxmlformats.org/officeDocument/2006/relationships/hyperlink" Target="https://urait.ru/rpd/4a292a04-74ee-4add-ae4d-9b75f67b861c?aria=1100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book/B5A83256-97E2-4C65-BF1A-8AA934BCE028" TargetMode="External"/><Relationship Id="rId634" Type="http://schemas.openxmlformats.org/officeDocument/2006/relationships/hyperlink" Target="https://urait.ru/rpd/b5a83256-97e2-4c65-bf1a-8aa934bce028?aria=1100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A5299AD4-0279-46D6-89F6-CC53975B7ABE" TargetMode="External"/><Relationship Id="rId637" Type="http://schemas.openxmlformats.org/officeDocument/2006/relationships/hyperlink" Target="https://urait.ru/book/A5299AD4-0279-46D6-89F6-CC53975B7ABE" TargetMode="External"/><Relationship Id="rId638" Type="http://schemas.openxmlformats.org/officeDocument/2006/relationships/hyperlink" Target="https://urait.ru/rpd/a5299ad4-0279-46d6-89f6-cc53975b7abe?aria=1100&amp;level=62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book/63CA6151-4AD4-4493-9CF0-0BDEBDF552F1" TargetMode="External"/><Relationship Id="rId641" Type="http://schemas.openxmlformats.org/officeDocument/2006/relationships/hyperlink" Target="https://urait.ru/rpd/63ca6151-4ad4-4493-9cf0-0bdebdf552f1?aria=1100&amp;level=62" TargetMode="External"/><Relationship Id="rId642" Type="http://schemas.openxmlformats.org/officeDocument/2006/relationships/hyperlink" Target="https://urait.ru/info/how-to-buy" TargetMode="External"/><Relationship Id="rId643" Type="http://schemas.openxmlformats.org/officeDocument/2006/relationships/hyperlink" Target="https://urait.ru/book/03EDA8CA-082A-4D19-8BFB-5DBE64C3B08A" TargetMode="External"/><Relationship Id="rId644" Type="http://schemas.openxmlformats.org/officeDocument/2006/relationships/hyperlink" Target="https://urait.ru/rpd/03eda8ca-082a-4d19-8bfb-5dbe64c3b08a?aria=1100&amp;level=62" TargetMode="External"/><Relationship Id="rId645" Type="http://schemas.openxmlformats.org/officeDocument/2006/relationships/hyperlink" Target="https://urait.ru/info/how-to-buy" TargetMode="External"/><Relationship Id="rId646" Type="http://schemas.openxmlformats.org/officeDocument/2006/relationships/hyperlink" Target="https://urait.ru/author-course/6FF21A7A-E74C-4431-8D5E-BA90CC001310" TargetMode="External"/><Relationship Id="rId647" Type="http://schemas.openxmlformats.org/officeDocument/2006/relationships/hyperlink" Target="https://urait.ru/book/6FF21A7A-E74C-4431-8D5E-BA90CC001310" TargetMode="External"/><Relationship Id="rId648" Type="http://schemas.openxmlformats.org/officeDocument/2006/relationships/hyperlink" Target="https://urait.ru/rpd/6ff21a7a-e74c-4431-8d5e-ba90cc001310?aria=1100&amp;level=62" TargetMode="External"/><Relationship Id="rId649" Type="http://schemas.openxmlformats.org/officeDocument/2006/relationships/hyperlink" Target="https://urait.ru/info/how-to-buy" TargetMode="External"/><Relationship Id="rId650" Type="http://schemas.openxmlformats.org/officeDocument/2006/relationships/hyperlink" Target="https://urait.ru/author-course/C90FCA04-44C4-4686-9332-02B921C2EA22" TargetMode="External"/><Relationship Id="rId651" Type="http://schemas.openxmlformats.org/officeDocument/2006/relationships/hyperlink" Target="https://urait.ru/book/C90FCA04-44C4-4686-9332-02B921C2EA22" TargetMode="External"/><Relationship Id="rId652" Type="http://schemas.openxmlformats.org/officeDocument/2006/relationships/hyperlink" Target="https://urait.ru/rpd/c90fca04-44c4-4686-9332-02b921c2ea22?aria=1100&amp;level=62" TargetMode="External"/><Relationship Id="rId653" Type="http://schemas.openxmlformats.org/officeDocument/2006/relationships/hyperlink" Target="https://urait.ru/info/how-to-buy" TargetMode="External"/><Relationship Id="rId654" Type="http://schemas.openxmlformats.org/officeDocument/2006/relationships/hyperlink" Target="https://urait.ru/author-course/DFA69417-7C53-4094-BB96-50AF70D815E1" TargetMode="External"/><Relationship Id="rId655" Type="http://schemas.openxmlformats.org/officeDocument/2006/relationships/hyperlink" Target="https://urait.ru/book/DFA69417-7C53-4094-BB96-50AF70D815E1" TargetMode="External"/><Relationship Id="rId656" Type="http://schemas.openxmlformats.org/officeDocument/2006/relationships/hyperlink" Target="https://urait.ru/rpd/dfa69417-7c53-4094-bb96-50af70d815e1?aria=1100&amp;level=62" TargetMode="External"/><Relationship Id="rId657" Type="http://schemas.openxmlformats.org/officeDocument/2006/relationships/hyperlink" Target="https://urait.ru/info/how-to-buy" TargetMode="External"/><Relationship Id="rId658" Type="http://schemas.openxmlformats.org/officeDocument/2006/relationships/hyperlink" Target="https://urait.ru/book/2A7B4EB3-1F64-48BC-9D0E-C7C1F7E36743" TargetMode="External"/><Relationship Id="rId659" Type="http://schemas.openxmlformats.org/officeDocument/2006/relationships/hyperlink" Target="https://urait.ru/rpd/2a7b4eb3-1f64-48bc-9d0e-c7c1f7e36743?aria=1100&amp;level=6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book/950F876E-87E3-4CCA-871B-DFE55353EA28" TargetMode="External"/><Relationship Id="rId662" Type="http://schemas.openxmlformats.org/officeDocument/2006/relationships/hyperlink" Target="https://urait.ru/rpd/950f876e-87e3-4cca-871b-dfe55353ea28?aria=1100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book/723C2831-C509-4007-92BB-A0E611C175EC" TargetMode="External"/><Relationship Id="rId665" Type="http://schemas.openxmlformats.org/officeDocument/2006/relationships/hyperlink" Target="https://urait.ru/rpd/723c2831-c509-4007-92bb-a0e611c175ec?aria=1100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book/94662EB0-C62A-4963-A55F-61E97BD31646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book/45D248E5-2249-40C4-BF50-41A7D3D77D4C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book/D293C8C8-4EB6-4FC5-B97B-44E1878795AE" TargetMode="External"/><Relationship Id="rId672" Type="http://schemas.openxmlformats.org/officeDocument/2006/relationships/hyperlink" Target="https://urait.ru/info/how-to-buy" TargetMode="External"/><Relationship Id="rId673" Type="http://schemas.openxmlformats.org/officeDocument/2006/relationships/hyperlink" Target="https://urait.ru/author-course/6ACEE5AA-A7A6-46EF-A90B-F0B73199A6CB" TargetMode="External"/><Relationship Id="rId674" Type="http://schemas.openxmlformats.org/officeDocument/2006/relationships/hyperlink" Target="https://urait.ru/book/6ACEE5AA-A7A6-46EF-A90B-F0B73199A6CB" TargetMode="External"/><Relationship Id="rId675" Type="http://schemas.openxmlformats.org/officeDocument/2006/relationships/hyperlink" Target="https://urait.ru/rpd/6acee5aa-a7a6-46ef-a90b-f0b73199a6cb?aria=1100&amp;level=62" TargetMode="External"/><Relationship Id="rId676" Type="http://schemas.openxmlformats.org/officeDocument/2006/relationships/hyperlink" Target="https://urait.ru/info/how-to-buy" TargetMode="External"/><Relationship Id="rId677" Type="http://schemas.openxmlformats.org/officeDocument/2006/relationships/hyperlink" Target="https://urait.ru/author-course/48B43C5C-7D9D-4FA4-B10A-813C66178A23" TargetMode="External"/><Relationship Id="rId678" Type="http://schemas.openxmlformats.org/officeDocument/2006/relationships/hyperlink" Target="https://urait.ru/book/48B43C5C-7D9D-4FA4-B10A-813C66178A23" TargetMode="External"/><Relationship Id="rId679" Type="http://schemas.openxmlformats.org/officeDocument/2006/relationships/hyperlink" Target="https://urait.ru/rpd/48b43c5c-7d9d-4fa4-b10a-813c66178a23?aria=1100&amp;level=62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author-course/C6697CE2-327A-4B4E-AB89-A23162E5C5AC" TargetMode="External"/><Relationship Id="rId682" Type="http://schemas.openxmlformats.org/officeDocument/2006/relationships/hyperlink" Target="https://urait.ru/book/C6697CE2-327A-4B4E-AB89-A23162E5C5AC" TargetMode="External"/><Relationship Id="rId683" Type="http://schemas.openxmlformats.org/officeDocument/2006/relationships/hyperlink" Target="https://urait.ru/rpd/c6697ce2-327a-4b4e-ab89-a23162e5c5ac?aria=1100&amp;level=62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author-course/ABE7D30F-50B2-461F-8771-C69BE4AE7858" TargetMode="External"/><Relationship Id="rId686" Type="http://schemas.openxmlformats.org/officeDocument/2006/relationships/hyperlink" Target="https://urait.ru/book/ABE7D30F-50B2-461F-8771-C69BE4AE7858" TargetMode="External"/><Relationship Id="rId687" Type="http://schemas.openxmlformats.org/officeDocument/2006/relationships/hyperlink" Target="https://urait.ru/rpd/abe7d30f-50b2-461f-8771-c69be4ae7858?aria=1100&amp;level=62" TargetMode="External"/><Relationship Id="rId688" Type="http://schemas.openxmlformats.org/officeDocument/2006/relationships/hyperlink" Target="https://urait.ru/info/how-to-buy" TargetMode="External"/><Relationship Id="rId689" Type="http://schemas.openxmlformats.org/officeDocument/2006/relationships/hyperlink" Target="https://urait.ru/author-course/1F1F3B13-85B9-423E-9500-7FA535A9B0E1" TargetMode="External"/><Relationship Id="rId690" Type="http://schemas.openxmlformats.org/officeDocument/2006/relationships/hyperlink" Target="https://urait.ru/book/1F1F3B13-85B9-423E-9500-7FA535A9B0E1" TargetMode="External"/><Relationship Id="rId691" Type="http://schemas.openxmlformats.org/officeDocument/2006/relationships/hyperlink" Target="https://urait.ru/rpd/1f1f3b13-85b9-423e-9500-7fa535a9b0e1?aria=1100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author-course/28A59970-9C30-4768-87B1-6D2F3AFB9D97" TargetMode="External"/><Relationship Id="rId694" Type="http://schemas.openxmlformats.org/officeDocument/2006/relationships/hyperlink" Target="https://urait.ru/book/28A59970-9C30-4768-87B1-6D2F3AFB9D97" TargetMode="External"/><Relationship Id="rId695" Type="http://schemas.openxmlformats.org/officeDocument/2006/relationships/hyperlink" Target="https://urait.ru/rpd/28a59970-9c30-4768-87b1-6d2f3afb9d97?aria=1100&amp;level=62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book/9575A12C-AEB9-48B2-8428-46190C5B6709" TargetMode="External"/><Relationship Id="rId698" Type="http://schemas.openxmlformats.org/officeDocument/2006/relationships/hyperlink" Target="https://urait.ru/rpd/9575a12c-aeb9-48b2-8428-46190c5b6709?aria=1100&amp;level=62" TargetMode="External"/><Relationship Id="rId699" Type="http://schemas.openxmlformats.org/officeDocument/2006/relationships/hyperlink" Target="https://urait.ru/info/how-to-buy" TargetMode="External"/><Relationship Id="rId700" Type="http://schemas.openxmlformats.org/officeDocument/2006/relationships/hyperlink" Target="https://urait.ru/author-course/22F28277-EC19-486D-AF58-28BF16664862" TargetMode="External"/><Relationship Id="rId701" Type="http://schemas.openxmlformats.org/officeDocument/2006/relationships/hyperlink" Target="https://urait.ru/book/22F28277-EC19-486D-AF58-28BF16664862" TargetMode="External"/><Relationship Id="rId702" Type="http://schemas.openxmlformats.org/officeDocument/2006/relationships/hyperlink" Target="https://urait.ru/rpd/22f28277-ec19-486d-af58-28bf16664862?aria=1100&amp;level=62" TargetMode="External"/><Relationship Id="rId703" Type="http://schemas.openxmlformats.org/officeDocument/2006/relationships/hyperlink" Target="https://urait.ru/info/how-to-buy" TargetMode="External"/><Relationship Id="rId704" Type="http://schemas.openxmlformats.org/officeDocument/2006/relationships/hyperlink" Target="https://urait.ru/book/BD5CE3A0-E03C-47D1-8D4B-72F414474E11" TargetMode="External"/><Relationship Id="rId705" Type="http://schemas.openxmlformats.org/officeDocument/2006/relationships/hyperlink" Target="https://urait.ru/rpd/bd5ce3a0-e03c-47d1-8d4b-72f414474e11?aria=1100&amp;level=62" TargetMode="External"/><Relationship Id="rId706" Type="http://schemas.openxmlformats.org/officeDocument/2006/relationships/hyperlink" Target="https://urait.ru/info/how-to-buy" TargetMode="External"/><Relationship Id="rId707" Type="http://schemas.openxmlformats.org/officeDocument/2006/relationships/hyperlink" Target="https://urait.ru/author-course/EBE94E68-8EB5-4BD8-B109-7C2106EDB869" TargetMode="External"/><Relationship Id="rId708" Type="http://schemas.openxmlformats.org/officeDocument/2006/relationships/hyperlink" Target="https://urait.ru/book/EBE94E68-8EB5-4BD8-B109-7C2106EDB869" TargetMode="External"/><Relationship Id="rId709" Type="http://schemas.openxmlformats.org/officeDocument/2006/relationships/hyperlink" Target="https://urait.ru/rpd/ebe94e68-8eb5-4bd8-b109-7c2106edb869?aria=1100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book/D309477E-BBE6-4D51-B08D-4ECA8E5325DA" TargetMode="External"/><Relationship Id="rId712" Type="http://schemas.openxmlformats.org/officeDocument/2006/relationships/hyperlink" Target="https://urait.ru/rpd/d309477e-bbe6-4d51-b08d-4eca8e5325da?aria=1100&amp;level=62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D4FED55F-C4AC-45E6-B300-12AA2A9530E5" TargetMode="External"/><Relationship Id="rId715" Type="http://schemas.openxmlformats.org/officeDocument/2006/relationships/hyperlink" Target="https://urait.ru/book/D4FED55F-C4AC-45E6-B300-12AA2A9530E5" TargetMode="External"/><Relationship Id="rId716" Type="http://schemas.openxmlformats.org/officeDocument/2006/relationships/hyperlink" Target="https://urait.ru/rpd/d4fed55f-c4ac-45e6-b300-12aa2a9530e5?aria=1100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4C3EAA44-3E8D-47FD-A161-7A3E9067D36F" TargetMode="External"/><Relationship Id="rId719" Type="http://schemas.openxmlformats.org/officeDocument/2006/relationships/hyperlink" Target="https://urait.ru/book/4C3EAA44-3E8D-47FD-A161-7A3E9067D36F" TargetMode="External"/><Relationship Id="rId720" Type="http://schemas.openxmlformats.org/officeDocument/2006/relationships/hyperlink" Target="https://urait.ru/rpd/4c3eaa44-3e8d-47fd-a161-7a3e9067d36f?aria=1100&amp;level=62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author-course/ECB19AA0-DB19-4D14-B3EF-CE97EF7A692D" TargetMode="External"/><Relationship Id="rId723" Type="http://schemas.openxmlformats.org/officeDocument/2006/relationships/hyperlink" Target="https://urait.ru/book/ECB19AA0-DB19-4D14-B3EF-CE97EF7A692D" TargetMode="External"/><Relationship Id="rId724" Type="http://schemas.openxmlformats.org/officeDocument/2006/relationships/hyperlink" Target="https://urait.ru/rpd/ecb19aa0-db19-4d14-b3ef-ce97ef7a692d?aria=1100&amp;level=62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book/8A5571D6-3A68-4CD6-902F-2270E26122CD" TargetMode="External"/><Relationship Id="rId727" Type="http://schemas.openxmlformats.org/officeDocument/2006/relationships/hyperlink" Target="https://urait.ru/rpd/8a5571d6-3a68-4cd6-902f-2270e26122cd?aria=1100&amp;level=62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A5F6F594-0640-436B-B630-61BB11674C05" TargetMode="External"/><Relationship Id="rId730" Type="http://schemas.openxmlformats.org/officeDocument/2006/relationships/hyperlink" Target="https://urait.ru/book/A5F6F594-0640-436B-B630-61BB11674C05" TargetMode="External"/><Relationship Id="rId731" Type="http://schemas.openxmlformats.org/officeDocument/2006/relationships/hyperlink" Target="https://urait.ru/rpd/a5f6f594-0640-436b-b630-61bb11674c05?aria=1100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book/1ED930C4-31F3-49B2-AB8F-BBF90DF8C265" TargetMode="External"/><Relationship Id="rId734" Type="http://schemas.openxmlformats.org/officeDocument/2006/relationships/hyperlink" Target="https://urait.ru/rpd/1ed930c4-31f3-49b2-ab8f-bbf90df8c265?aria=1100&amp;level=62" TargetMode="External"/><Relationship Id="rId735" Type="http://schemas.openxmlformats.org/officeDocument/2006/relationships/hyperlink" Target="https://urait.ru/info/how-to-buy" TargetMode="External"/><Relationship Id="rId736" Type="http://schemas.openxmlformats.org/officeDocument/2006/relationships/hyperlink" Target="https://urait.ru/author-course/DEDC40E8-6541-45AF-A1A5-3F985A625971" TargetMode="External"/><Relationship Id="rId737" Type="http://schemas.openxmlformats.org/officeDocument/2006/relationships/hyperlink" Target="https://urait.ru/book/DEDC40E8-6541-45AF-A1A5-3F985A625971" TargetMode="External"/><Relationship Id="rId738" Type="http://schemas.openxmlformats.org/officeDocument/2006/relationships/hyperlink" Target="https://urait.ru/rpd/dedc40e8-6541-45af-a1a5-3f985a625971?aria=1100&amp;level=62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book/30ACB2C1-A529-41BA-B7EF-E80E113BBA44" TargetMode="External"/><Relationship Id="rId741" Type="http://schemas.openxmlformats.org/officeDocument/2006/relationships/hyperlink" Target="https://urait.ru/rpd/30acb2c1-a529-41ba-b7ef-e80e113bba44?aria=1100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A4BB4F56-B88B-4AF6-B7E1-2943A00CDFBB" TargetMode="External"/><Relationship Id="rId744" Type="http://schemas.openxmlformats.org/officeDocument/2006/relationships/hyperlink" Target="https://urait.ru/book/A4BB4F56-B88B-4AF6-B7E1-2943A00CDFBB" TargetMode="External"/><Relationship Id="rId745" Type="http://schemas.openxmlformats.org/officeDocument/2006/relationships/hyperlink" Target="https://urait.ru/rpd/a4bb4f56-b88b-4af6-b7e1-2943a00cdfbb?aria=1100&amp;level=62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B78785D9-0C48-4004-AB1E-C655B9285688" TargetMode="External"/><Relationship Id="rId748" Type="http://schemas.openxmlformats.org/officeDocument/2006/relationships/hyperlink" Target="https://urait.ru/book/B78785D9-0C48-4004-AB1E-C655B9285688" TargetMode="External"/><Relationship Id="rId749" Type="http://schemas.openxmlformats.org/officeDocument/2006/relationships/hyperlink" Target="https://urait.ru/rpd/b78785d9-0c48-4004-ab1e-c655b9285688?aria=1100&amp;level=62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BE7EC1BA-0A81-4380-BAD1-EDE13E2FAFBD" TargetMode="External"/><Relationship Id="rId752" Type="http://schemas.openxmlformats.org/officeDocument/2006/relationships/hyperlink" Target="https://urait.ru/book/BE7EC1BA-0A81-4380-BAD1-EDE13E2FAFBD" TargetMode="External"/><Relationship Id="rId753" Type="http://schemas.openxmlformats.org/officeDocument/2006/relationships/hyperlink" Target="https://urait.ru/rpd/be7ec1ba-0a81-4380-bad1-ede13e2fafbd?aria=1100&amp;level=62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book/69FBEF83-E342-4AC1-A397-84CC22292912" TargetMode="External"/><Relationship Id="rId756" Type="http://schemas.openxmlformats.org/officeDocument/2006/relationships/hyperlink" Target="https://urait.ru/rpd/69fbef83-e342-4ac1-a397-84cc22292912?aria=1100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10FDBF8D-6E2C-45A6-909C-8FA400FCD1FB" TargetMode="External"/><Relationship Id="rId759" Type="http://schemas.openxmlformats.org/officeDocument/2006/relationships/hyperlink" Target="https://urait.ru/book/10FDBF8D-6E2C-45A6-909C-8FA400FCD1FB" TargetMode="External"/><Relationship Id="rId760" Type="http://schemas.openxmlformats.org/officeDocument/2006/relationships/hyperlink" Target="https://urait.ru/rpd/10fdbf8d-6e2c-45a6-909c-8fa400fcd1fb?aria=1100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AB16A92F-1584-471C-BA24-38412CF89143" TargetMode="External"/><Relationship Id="rId763" Type="http://schemas.openxmlformats.org/officeDocument/2006/relationships/hyperlink" Target="https://urait.ru/book/AB16A92F-1584-471C-BA24-38412CF89143" TargetMode="External"/><Relationship Id="rId764" Type="http://schemas.openxmlformats.org/officeDocument/2006/relationships/hyperlink" Target="https://urait.ru/rpd/ab16a92f-1584-471c-ba24-38412cf89143?aria=1100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D2B50E7F-80ED-4491-B2EB-88C231EA77D9" TargetMode="External"/><Relationship Id="rId767" Type="http://schemas.openxmlformats.org/officeDocument/2006/relationships/hyperlink" Target="https://urait.ru/book/D2B50E7F-80ED-4491-B2EB-88C231EA77D9" TargetMode="External"/><Relationship Id="rId768" Type="http://schemas.openxmlformats.org/officeDocument/2006/relationships/hyperlink" Target="https://urait.ru/rpd/d2b50e7f-80ed-4491-b2eb-88c231ea77d9?aria=1100&amp;level=62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book/C3E110B6-7B79-4F7D-9BBE-C349FB16477D" TargetMode="External"/><Relationship Id="rId771" Type="http://schemas.openxmlformats.org/officeDocument/2006/relationships/hyperlink" Target="https://urait.ru/rpd/c3e110b6-7b79-4f7d-9bbe-c349fb16477d?aria=1100&amp;level=62" TargetMode="External"/><Relationship Id="rId772" Type="http://schemas.openxmlformats.org/officeDocument/2006/relationships/hyperlink" Target="https://urait.ru/info/how-to-buy" TargetMode="External"/><Relationship Id="rId773" Type="http://schemas.openxmlformats.org/officeDocument/2006/relationships/hyperlink" Target="https://urait.ru/author-course/F4ACF742-2D08-4C37-BBC6-2521CEFC962B" TargetMode="External"/><Relationship Id="rId774" Type="http://schemas.openxmlformats.org/officeDocument/2006/relationships/hyperlink" Target="https://urait.ru/book/F4ACF742-2D08-4C37-BBC6-2521CEFC962B" TargetMode="External"/><Relationship Id="rId775" Type="http://schemas.openxmlformats.org/officeDocument/2006/relationships/hyperlink" Target="https://urait.ru/rpd/f4acf742-2d08-4c37-bbc6-2521cefc962b?aria=1100&amp;level=62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author-course/C5DC157C-61E0-4B75-8B54-3DFE60C2C33A" TargetMode="External"/><Relationship Id="rId778" Type="http://schemas.openxmlformats.org/officeDocument/2006/relationships/hyperlink" Target="https://urait.ru/book/C5DC157C-61E0-4B75-8B54-3DFE60C2C33A" TargetMode="External"/><Relationship Id="rId779" Type="http://schemas.openxmlformats.org/officeDocument/2006/relationships/hyperlink" Target="https://urait.ru/rpd/c5dc157c-61e0-4b75-8b54-3dfe60c2c33a?aria=1100&amp;level=62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author-course/C9625B60-583B-4CCB-8872-C27EC0C59AAF" TargetMode="External"/><Relationship Id="rId782" Type="http://schemas.openxmlformats.org/officeDocument/2006/relationships/hyperlink" Target="https://urait.ru/book/C9625B60-583B-4CCB-8872-C27EC0C59AAF" TargetMode="External"/><Relationship Id="rId783" Type="http://schemas.openxmlformats.org/officeDocument/2006/relationships/hyperlink" Target="https://urait.ru/rpd/c9625b60-583b-4ccb-8872-c27ec0c59aaf?aria=1100&amp;level=62" TargetMode="External"/><Relationship Id="rId784" Type="http://schemas.openxmlformats.org/officeDocument/2006/relationships/hyperlink" Target="https://urait.ru/info/how-to-buy" TargetMode="External"/><Relationship Id="rId785" Type="http://schemas.openxmlformats.org/officeDocument/2006/relationships/hyperlink" Target="https://urait.ru/book/37C80AB8-604F-4951-99D9-6FA297574385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B66CD031-13C7-495E-9A32-E8CF0E24297B" TargetMode="External"/><Relationship Id="rId788" Type="http://schemas.openxmlformats.org/officeDocument/2006/relationships/hyperlink" Target="https://urait.ru/book/B66CD031-13C7-495E-9A32-E8CF0E24297B" TargetMode="External"/><Relationship Id="rId789" Type="http://schemas.openxmlformats.org/officeDocument/2006/relationships/hyperlink" Target="https://urait.ru/rpd/b66cd031-13c7-495e-9a32-e8cf0e24297b?aria=1100&amp;level=62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book/C57F99CB-C599-4FCF-8D6E-67D119FAF02C" TargetMode="External"/><Relationship Id="rId792" Type="http://schemas.openxmlformats.org/officeDocument/2006/relationships/hyperlink" Target="https://urait.ru/rpd/c57f99cb-c599-4fcf-8d6e-67d119faf02c?aria=1100&amp;level=62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book/9B9969C3-ABD4-4089-A40B-B373D0090487" TargetMode="External"/><Relationship Id="rId795" Type="http://schemas.openxmlformats.org/officeDocument/2006/relationships/hyperlink" Target="https://urait.ru/rpd/9b9969c3-abd4-4089-a40b-b373d0090487?aria=1100&amp;level=62" TargetMode="External"/><Relationship Id="rId796" Type="http://schemas.openxmlformats.org/officeDocument/2006/relationships/hyperlink" Target="https://urait.ru/info/how-to-buy" TargetMode="External"/><Relationship Id="rId797" Type="http://schemas.openxmlformats.org/officeDocument/2006/relationships/hyperlink" Target="https://urait.ru/author-course/AB38E4C3-8E4D-4463-B3A8-55B01ADB8FF6" TargetMode="External"/><Relationship Id="rId798" Type="http://schemas.openxmlformats.org/officeDocument/2006/relationships/hyperlink" Target="https://urait.ru/book/AB38E4C3-8E4D-4463-B3A8-55B01ADB8FF6" TargetMode="External"/><Relationship Id="rId799" Type="http://schemas.openxmlformats.org/officeDocument/2006/relationships/hyperlink" Target="https://urait.ru/rpd/ab38e4c3-8e4d-4463-b3a8-55b01adb8ff6?aria=1100&amp;level=62" TargetMode="External"/><Relationship Id="rId800" Type="http://schemas.openxmlformats.org/officeDocument/2006/relationships/hyperlink" Target="https://urait.ru/info/how-to-buy" TargetMode="External"/><Relationship Id="rId801" Type="http://schemas.openxmlformats.org/officeDocument/2006/relationships/hyperlink" Target="https://urait.ru/author-course/F4780713-0BDB-47BA-97CD-6C5775464101" TargetMode="External"/><Relationship Id="rId802" Type="http://schemas.openxmlformats.org/officeDocument/2006/relationships/hyperlink" Target="https://urait.ru/book/F4780713-0BDB-47BA-97CD-6C5775464101" TargetMode="External"/><Relationship Id="rId803" Type="http://schemas.openxmlformats.org/officeDocument/2006/relationships/hyperlink" Target="https://urait.ru/rpd/f4780713-0bdb-47ba-97cd-6c5775464101?aria=1100&amp;level=62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CA2A311D-BA58-40B6-AB98-F72C297A0D31" TargetMode="External"/><Relationship Id="rId806" Type="http://schemas.openxmlformats.org/officeDocument/2006/relationships/hyperlink" Target="https://urait.ru/book/CA2A311D-BA58-40B6-AB98-F72C297A0D31" TargetMode="External"/><Relationship Id="rId807" Type="http://schemas.openxmlformats.org/officeDocument/2006/relationships/hyperlink" Target="https://urait.ru/rpd/ca2a311d-ba58-40b6-ab98-f72c297a0d31?aria=1100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author-course/BC6E4FC9-CE65-49DE-8594-E9AA0E4A0580" TargetMode="External"/><Relationship Id="rId810" Type="http://schemas.openxmlformats.org/officeDocument/2006/relationships/hyperlink" Target="https://urait.ru/book/BC6E4FC9-CE65-49DE-8594-E9AA0E4A0580" TargetMode="External"/><Relationship Id="rId811" Type="http://schemas.openxmlformats.org/officeDocument/2006/relationships/hyperlink" Target="https://urait.ru/rpd/bc6e4fc9-ce65-49de-8594-e9aa0e4a0580?aria=1100&amp;level=62" TargetMode="External"/><Relationship Id="rId812" Type="http://schemas.openxmlformats.org/officeDocument/2006/relationships/hyperlink" Target="https://urait.ru/info/how-to-buy" TargetMode="External"/><Relationship Id="rId813" Type="http://schemas.openxmlformats.org/officeDocument/2006/relationships/hyperlink" Target="https://urait.ru/author-course/ADAD7710-6297-4F22-88B1-3FAF19E2704D" TargetMode="External"/><Relationship Id="rId814" Type="http://schemas.openxmlformats.org/officeDocument/2006/relationships/hyperlink" Target="https://urait.ru/book/ADAD7710-6297-4F22-88B1-3FAF19E2704D" TargetMode="External"/><Relationship Id="rId815" Type="http://schemas.openxmlformats.org/officeDocument/2006/relationships/hyperlink" Target="https://urait.ru/rpd/adad7710-6297-4f22-88b1-3faf19e2704d?aria=1100&amp;level=62" TargetMode="External"/><Relationship Id="rId816" Type="http://schemas.openxmlformats.org/officeDocument/2006/relationships/hyperlink" Target="https://urait.ru/info/how-to-buy" TargetMode="External"/><Relationship Id="rId817" Type="http://schemas.openxmlformats.org/officeDocument/2006/relationships/hyperlink" Target="https://urait.ru/author-course/344C1473-748F-4916-AC39-90C3F98332D2" TargetMode="External"/><Relationship Id="rId818" Type="http://schemas.openxmlformats.org/officeDocument/2006/relationships/hyperlink" Target="https://urait.ru/book/344C1473-748F-4916-AC39-90C3F98332D2" TargetMode="External"/><Relationship Id="rId819" Type="http://schemas.openxmlformats.org/officeDocument/2006/relationships/hyperlink" Target="https://urait.ru/rpd/344c1473-748f-4916-ac39-90c3f98332d2?aria=1100&amp;level=62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author-course/D5DAA9DE-4A32-476B-A364-C548092A62E8" TargetMode="External"/><Relationship Id="rId822" Type="http://schemas.openxmlformats.org/officeDocument/2006/relationships/hyperlink" Target="https://urait.ru/book/D5DAA9DE-4A32-476B-A364-C548092A62E8" TargetMode="External"/><Relationship Id="rId823" Type="http://schemas.openxmlformats.org/officeDocument/2006/relationships/hyperlink" Target="https://urait.ru/rpd/d5daa9de-4a32-476b-a364-c548092a62e8?aria=1100&amp;level=62" TargetMode="External"/><Relationship Id="rId824" Type="http://schemas.openxmlformats.org/officeDocument/2006/relationships/hyperlink" Target="https://urait.ru/info/how-to-buy" TargetMode="External"/><Relationship Id="rId825" Type="http://schemas.openxmlformats.org/officeDocument/2006/relationships/hyperlink" Target="https://urait.ru/author-course/6264C14E-7F7C-4055-96A2-CA47F5D9C22C" TargetMode="External"/><Relationship Id="rId826" Type="http://schemas.openxmlformats.org/officeDocument/2006/relationships/hyperlink" Target="https://urait.ru/book/6264C14E-7F7C-4055-96A2-CA47F5D9C22C" TargetMode="External"/><Relationship Id="rId827" Type="http://schemas.openxmlformats.org/officeDocument/2006/relationships/hyperlink" Target="https://urait.ru/rpd/6264c14e-7f7c-4055-96a2-ca47f5d9c22c?aria=1100&amp;level=62" TargetMode="External"/><Relationship Id="rId828" Type="http://schemas.openxmlformats.org/officeDocument/2006/relationships/hyperlink" Target="https://urait.ru/info/how-to-buy" TargetMode="External"/><Relationship Id="rId829" Type="http://schemas.openxmlformats.org/officeDocument/2006/relationships/hyperlink" Target="https://urait.ru/author-course/E8A4596A-146F-4743-BFE5-3FB0A6A10D84" TargetMode="External"/><Relationship Id="rId830" Type="http://schemas.openxmlformats.org/officeDocument/2006/relationships/hyperlink" Target="https://urait.ru/book/E8A4596A-146F-4743-BFE5-3FB0A6A10D84" TargetMode="External"/><Relationship Id="rId831" Type="http://schemas.openxmlformats.org/officeDocument/2006/relationships/hyperlink" Target="https://urait.ru/rpd/e8a4596a-146f-4743-bfe5-3fb0a6a10d84?aria=1100&amp;level=62" TargetMode="External"/><Relationship Id="rId832" Type="http://schemas.openxmlformats.org/officeDocument/2006/relationships/hyperlink" Target="https://urait.ru/info/how-to-buy" TargetMode="External"/><Relationship Id="rId833" Type="http://schemas.openxmlformats.org/officeDocument/2006/relationships/hyperlink" Target="https://urait.ru/author-course/D4AF4ED7-C209-4078-8A72-EC0D37199236" TargetMode="External"/><Relationship Id="rId834" Type="http://schemas.openxmlformats.org/officeDocument/2006/relationships/hyperlink" Target="https://urait.ru/book/D4AF4ED7-C209-4078-8A72-EC0D37199236" TargetMode="External"/><Relationship Id="rId835" Type="http://schemas.openxmlformats.org/officeDocument/2006/relationships/hyperlink" Target="https://urait.ru/rpd/d4af4ed7-c209-4078-8a72-ec0d37199236?aria=1100&amp;level=62" TargetMode="External"/><Relationship Id="rId836" Type="http://schemas.openxmlformats.org/officeDocument/2006/relationships/hyperlink" Target="https://urait.ru/info/how-to-buy" TargetMode="External"/><Relationship Id="rId837" Type="http://schemas.openxmlformats.org/officeDocument/2006/relationships/hyperlink" Target="https://urait.ru/author-course/80953CC1-C455-408B-B679-B2E740410D69" TargetMode="External"/><Relationship Id="rId838" Type="http://schemas.openxmlformats.org/officeDocument/2006/relationships/hyperlink" Target="https://urait.ru/book/80953CC1-C455-408B-B679-B2E740410D69" TargetMode="External"/><Relationship Id="rId839" Type="http://schemas.openxmlformats.org/officeDocument/2006/relationships/hyperlink" Target="https://urait.ru/rpd/80953cc1-c455-408b-b679-b2e740410d69?aria=1100&amp;level=62" TargetMode="External"/><Relationship Id="rId840" Type="http://schemas.openxmlformats.org/officeDocument/2006/relationships/hyperlink" Target="https://urait.ru/info/how-to-buy" TargetMode="External"/><Relationship Id="rId841" Type="http://schemas.openxmlformats.org/officeDocument/2006/relationships/hyperlink" Target="https://urait.ru/author-course/802501F1-1252-428D-88DC-3058E907176B" TargetMode="External"/><Relationship Id="rId842" Type="http://schemas.openxmlformats.org/officeDocument/2006/relationships/hyperlink" Target="https://urait.ru/book/802501F1-1252-428D-88DC-3058E907176B" TargetMode="External"/><Relationship Id="rId843" Type="http://schemas.openxmlformats.org/officeDocument/2006/relationships/hyperlink" Target="https://urait.ru/rpd/802501f1-1252-428d-88dc-3058e907176b?aria=1100&amp;level=62" TargetMode="External"/><Relationship Id="rId844" Type="http://schemas.openxmlformats.org/officeDocument/2006/relationships/hyperlink" Target="https://urait.ru/info/how-to-buy" TargetMode="External"/><Relationship Id="rId845" Type="http://schemas.openxmlformats.org/officeDocument/2006/relationships/hyperlink" Target="https://urait.ru/author-course/E3535ED1-D1EE-463B-929C-A59273F85247" TargetMode="External"/><Relationship Id="rId846" Type="http://schemas.openxmlformats.org/officeDocument/2006/relationships/hyperlink" Target="https://urait.ru/book/E3535ED1-D1EE-463B-929C-A59273F85247" TargetMode="External"/><Relationship Id="rId847" Type="http://schemas.openxmlformats.org/officeDocument/2006/relationships/hyperlink" Target="https://urait.ru/rpd/e3535ed1-d1ee-463b-929c-a59273f85247?aria=1100&amp;level=62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3C3A2BFB-0E36-458A-8071-7FBB815986B0" TargetMode="External"/><Relationship Id="rId850" Type="http://schemas.openxmlformats.org/officeDocument/2006/relationships/hyperlink" Target="https://urait.ru/book/3C3A2BFB-0E36-458A-8071-7FBB815986B0" TargetMode="External"/><Relationship Id="rId851" Type="http://schemas.openxmlformats.org/officeDocument/2006/relationships/hyperlink" Target="https://urait.ru/rpd/3c3a2bfb-0e36-458a-8071-7fbb815986b0?aria=1100&amp;level=62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author-course/88AAF62E-A53A-4A9D-B4C2-DFF9C817B089" TargetMode="External"/><Relationship Id="rId854" Type="http://schemas.openxmlformats.org/officeDocument/2006/relationships/hyperlink" Target="https://urait.ru/book/88AAF62E-A53A-4A9D-B4C2-DFF9C817B089" TargetMode="External"/><Relationship Id="rId855" Type="http://schemas.openxmlformats.org/officeDocument/2006/relationships/hyperlink" Target="https://urait.ru/rpd/88aaf62e-a53a-4a9d-b4c2-dff9c817b089?aria=1100&amp;level=62" TargetMode="External"/><Relationship Id="rId856" Type="http://schemas.openxmlformats.org/officeDocument/2006/relationships/hyperlink" Target="https://urait.ru/info/how-to-buy" TargetMode="External"/><Relationship Id="rId857" Type="http://schemas.openxmlformats.org/officeDocument/2006/relationships/hyperlink" Target="https://urait.ru/author-course/EA9A0E21-AF8E-49E6-8CBA-786EEFE3EDE9" TargetMode="External"/><Relationship Id="rId858" Type="http://schemas.openxmlformats.org/officeDocument/2006/relationships/hyperlink" Target="https://urait.ru/book/EA9A0E21-AF8E-49E6-8CBA-786EEFE3EDE9" TargetMode="External"/><Relationship Id="rId859" Type="http://schemas.openxmlformats.org/officeDocument/2006/relationships/hyperlink" Target="https://urait.ru/rpd/ea9a0e21-af8e-49e6-8cba-786eefe3ede9?aria=1100&amp;level=62" TargetMode="External"/><Relationship Id="rId860" Type="http://schemas.openxmlformats.org/officeDocument/2006/relationships/hyperlink" Target="https://urait.ru/info/how-to-buy" TargetMode="External"/><Relationship Id="rId861" Type="http://schemas.openxmlformats.org/officeDocument/2006/relationships/hyperlink" Target="https://urait.ru/author-course/E3A00B59-903B-475B-AFE6-08D39D1B6CF3" TargetMode="External"/><Relationship Id="rId862" Type="http://schemas.openxmlformats.org/officeDocument/2006/relationships/hyperlink" Target="https://urait.ru/book/E3A00B59-903B-475B-AFE6-08D39D1B6CF3" TargetMode="External"/><Relationship Id="rId863" Type="http://schemas.openxmlformats.org/officeDocument/2006/relationships/hyperlink" Target="https://urait.ru/rpd/e3a00b59-903b-475b-afe6-08d39d1b6cf3?aria=1100&amp;level=62" TargetMode="External"/><Relationship Id="rId864" Type="http://schemas.openxmlformats.org/officeDocument/2006/relationships/hyperlink" Target="https://urait.ru/info/how-to-buy" TargetMode="External"/><Relationship Id="rId865" Type="http://schemas.openxmlformats.org/officeDocument/2006/relationships/hyperlink" Target="https://urait.ru/author-course/34D345F1-C6A9-4AD4-99A5-F7928A2ECB02" TargetMode="External"/><Relationship Id="rId866" Type="http://schemas.openxmlformats.org/officeDocument/2006/relationships/hyperlink" Target="https://urait.ru/book/34D345F1-C6A9-4AD4-99A5-F7928A2ECB02" TargetMode="External"/><Relationship Id="rId867" Type="http://schemas.openxmlformats.org/officeDocument/2006/relationships/hyperlink" Target="https://urait.ru/rpd/34d345f1-c6a9-4ad4-99a5-f7928a2ecb02?aria=1100&amp;level=62" TargetMode="External"/><Relationship Id="rId868" Type="http://schemas.openxmlformats.org/officeDocument/2006/relationships/hyperlink" Target="https://urait.ru/info/how-to-buy" TargetMode="External"/><Relationship Id="rId869" Type="http://schemas.openxmlformats.org/officeDocument/2006/relationships/hyperlink" Target="https://urait.ru/author-course/063F5EF8-7989-4241-B2AF-51536B8A86E5" TargetMode="External"/><Relationship Id="rId870" Type="http://schemas.openxmlformats.org/officeDocument/2006/relationships/hyperlink" Target="https://urait.ru/book/063F5EF8-7989-4241-B2AF-51536B8A86E5" TargetMode="External"/><Relationship Id="rId871" Type="http://schemas.openxmlformats.org/officeDocument/2006/relationships/hyperlink" Target="https://urait.ru/rpd/063f5ef8-7989-4241-b2af-51536b8a86e5?aria=1100&amp;level=62" TargetMode="External"/><Relationship Id="rId872" Type="http://schemas.openxmlformats.org/officeDocument/2006/relationships/hyperlink" Target="https://urait.ru/info/how-to-buy" TargetMode="External"/><Relationship Id="rId873" Type="http://schemas.openxmlformats.org/officeDocument/2006/relationships/hyperlink" Target="https://urait.ru/author-course/0BE6355A-62ED-45DA-BB1C-E161C185D6D3" TargetMode="External"/><Relationship Id="rId874" Type="http://schemas.openxmlformats.org/officeDocument/2006/relationships/hyperlink" Target="https://urait.ru/book/0BE6355A-62ED-45DA-BB1C-E161C185D6D3" TargetMode="External"/><Relationship Id="rId875" Type="http://schemas.openxmlformats.org/officeDocument/2006/relationships/hyperlink" Target="https://urait.ru/rpd/0be6355a-62ed-45da-bb1c-e161c185d6d3?aria=1100&amp;level=62" TargetMode="External"/><Relationship Id="rId876" Type="http://schemas.openxmlformats.org/officeDocument/2006/relationships/hyperlink" Target="https://urait.ru/info/how-to-buy" TargetMode="External"/><Relationship Id="rId877" Type="http://schemas.openxmlformats.org/officeDocument/2006/relationships/hyperlink" Target="https://urait.ru/author-course/96F86ED7-0753-4C6C-8C64-BD81BA11A09B" TargetMode="External"/><Relationship Id="rId878" Type="http://schemas.openxmlformats.org/officeDocument/2006/relationships/hyperlink" Target="https://urait.ru/book/96F86ED7-0753-4C6C-8C64-BD81BA11A09B" TargetMode="External"/><Relationship Id="rId879" Type="http://schemas.openxmlformats.org/officeDocument/2006/relationships/hyperlink" Target="https://urait.ru/rpd/96f86ed7-0753-4c6c-8c64-bd81ba11a09b?aria=1100&amp;level=6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8B730417-46A8-482C-A711-6372ADAE47CF" TargetMode="External"/><Relationship Id="rId882" Type="http://schemas.openxmlformats.org/officeDocument/2006/relationships/hyperlink" Target="https://urait.ru/book/8B730417-46A8-482C-A711-6372ADAE47CF" TargetMode="External"/><Relationship Id="rId883" Type="http://schemas.openxmlformats.org/officeDocument/2006/relationships/hyperlink" Target="https://urait.ru/rpd/8b730417-46a8-482c-a711-6372adae47cf?aria=1100&amp;level=62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book/2289BBBF-7257-49B3-9FDD-DE54895745C4" TargetMode="External"/><Relationship Id="rId886" Type="http://schemas.openxmlformats.org/officeDocument/2006/relationships/hyperlink" Target="https://urait.ru/rpd/2289bbbf-7257-49b3-9fdd-de54895745c4?aria=1100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2A38461F-95FB-4D04-8040-71818DBD8830" TargetMode="External"/><Relationship Id="rId889" Type="http://schemas.openxmlformats.org/officeDocument/2006/relationships/hyperlink" Target="https://urait.ru/book/2A38461F-95FB-4D04-8040-71818DBD8830" TargetMode="External"/><Relationship Id="rId890" Type="http://schemas.openxmlformats.org/officeDocument/2006/relationships/hyperlink" Target="https://urait.ru/rpd/2a38461f-95fb-4d04-8040-71818dbd8830?aria=1100&amp;level=62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author-course/A7668CEE-45FC-4813-BE54-1FE15535755C" TargetMode="External"/><Relationship Id="rId893" Type="http://schemas.openxmlformats.org/officeDocument/2006/relationships/hyperlink" Target="https://urait.ru/book/A7668CEE-45FC-4813-BE54-1FE15535755C" TargetMode="External"/><Relationship Id="rId894" Type="http://schemas.openxmlformats.org/officeDocument/2006/relationships/hyperlink" Target="https://urait.ru/rpd/a7668cee-45fc-4813-be54-1fe15535755c?aria=1100&amp;level=62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author-course/E34268B7-93CB-4B55-82C5-4613DD32F518" TargetMode="External"/><Relationship Id="rId897" Type="http://schemas.openxmlformats.org/officeDocument/2006/relationships/hyperlink" Target="https://urait.ru/book/E34268B7-93CB-4B55-82C5-4613DD32F518" TargetMode="External"/><Relationship Id="rId898" Type="http://schemas.openxmlformats.org/officeDocument/2006/relationships/hyperlink" Target="https://urait.ru/rpd/e34268b7-93cb-4b55-82c5-4613dd32f518?aria=1100&amp;level=62" TargetMode="External"/><Relationship Id="rId899" Type="http://schemas.openxmlformats.org/officeDocument/2006/relationships/hyperlink" Target="https://urait.ru/info/how-to-buy" TargetMode="External"/><Relationship Id="rId900" Type="http://schemas.openxmlformats.org/officeDocument/2006/relationships/hyperlink" Target="https://urait.ru/author-course/F11B773B-4B71-4B2E-9B68-E2AB2A211844" TargetMode="External"/><Relationship Id="rId901" Type="http://schemas.openxmlformats.org/officeDocument/2006/relationships/hyperlink" Target="https://urait.ru/book/F11B773B-4B71-4B2E-9B68-E2AB2A211844" TargetMode="External"/><Relationship Id="rId902" Type="http://schemas.openxmlformats.org/officeDocument/2006/relationships/hyperlink" Target="https://urait.ru/rpd/f11b773b-4b71-4b2e-9b68-e2ab2a211844?aria=1100&amp;level=62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DD94ED2B-55E1-403F-AAD0-BBF3E1142325" TargetMode="External"/><Relationship Id="rId905" Type="http://schemas.openxmlformats.org/officeDocument/2006/relationships/hyperlink" Target="https://urait.ru/book/DD94ED2B-55E1-403F-AAD0-BBF3E1142325" TargetMode="External"/><Relationship Id="rId906" Type="http://schemas.openxmlformats.org/officeDocument/2006/relationships/hyperlink" Target="https://urait.ru/rpd/dd94ed2b-55e1-403f-aad0-bbf3e1142325?aria=1100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3DC6A8A0-2906-47D0-9A79-97628414D6B1" TargetMode="External"/><Relationship Id="rId909" Type="http://schemas.openxmlformats.org/officeDocument/2006/relationships/hyperlink" Target="https://urait.ru/book/3DC6A8A0-2906-47D0-9A79-97628414D6B1" TargetMode="External"/><Relationship Id="rId910" Type="http://schemas.openxmlformats.org/officeDocument/2006/relationships/hyperlink" Target="https://urait.ru/rpd/3dc6a8a0-2906-47d0-9a79-97628414d6b1?aria=1100&amp;level=62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BD5EBA91-762E-4BE8-ADA5-290DB7866EB1" TargetMode="External"/><Relationship Id="rId913" Type="http://schemas.openxmlformats.org/officeDocument/2006/relationships/hyperlink" Target="https://urait.ru/book/BD5EBA91-762E-4BE8-ADA5-290DB7866EB1" TargetMode="External"/><Relationship Id="rId914" Type="http://schemas.openxmlformats.org/officeDocument/2006/relationships/hyperlink" Target="https://urait.ru/rpd/bd5eba91-762e-4be8-ada5-290db7866eb1?aria=1100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book/C6FB2CD0-9A8B-4625-AE0B-53CB355C12FE" TargetMode="External"/><Relationship Id="rId917" Type="http://schemas.openxmlformats.org/officeDocument/2006/relationships/hyperlink" Target="https://urait.ru/rpd/c6fb2cd0-9a8b-4625-ae0b-53cb355c12fe?aria=1100&amp;level=62" TargetMode="External"/><Relationship Id="rId918" Type="http://schemas.openxmlformats.org/officeDocument/2006/relationships/hyperlink" Target="https://urait.ru/info/how-to-buy" TargetMode="External"/><Relationship Id="rId919" Type="http://schemas.openxmlformats.org/officeDocument/2006/relationships/hyperlink" Target="https://urait.ru/author-course/C00D2F6B-80C7-4103-9788-5D996A742D21" TargetMode="External"/><Relationship Id="rId920" Type="http://schemas.openxmlformats.org/officeDocument/2006/relationships/hyperlink" Target="https://urait.ru/book/C00D2F6B-80C7-4103-9788-5D996A742D21" TargetMode="External"/><Relationship Id="rId921" Type="http://schemas.openxmlformats.org/officeDocument/2006/relationships/hyperlink" Target="https://urait.ru/rpd/c00d2f6b-80c7-4103-9788-5d996a742d21?aria=1100&amp;level=62" TargetMode="External"/><Relationship Id="rId922" Type="http://schemas.openxmlformats.org/officeDocument/2006/relationships/hyperlink" Target="https://urait.ru/info/how-to-buy" TargetMode="External"/><Relationship Id="rId923" Type="http://schemas.openxmlformats.org/officeDocument/2006/relationships/hyperlink" Target="https://urait.ru/author-course/A7848540-0C5E-405C-8628-F64863744CB1" TargetMode="External"/><Relationship Id="rId924" Type="http://schemas.openxmlformats.org/officeDocument/2006/relationships/hyperlink" Target="https://urait.ru/book/A7848540-0C5E-405C-8628-F64863744CB1" TargetMode="External"/><Relationship Id="rId925" Type="http://schemas.openxmlformats.org/officeDocument/2006/relationships/hyperlink" Target="https://urait.ru/rpd/a7848540-0c5e-405c-8628-f64863744cb1?aria=1100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author-course/F8BE02C1-14F0-45F0-81B2-1B78202EEA8A" TargetMode="External"/><Relationship Id="rId928" Type="http://schemas.openxmlformats.org/officeDocument/2006/relationships/hyperlink" Target="https://urait.ru/book/F8BE02C1-14F0-45F0-81B2-1B78202EEA8A" TargetMode="External"/><Relationship Id="rId929" Type="http://schemas.openxmlformats.org/officeDocument/2006/relationships/hyperlink" Target="https://urait.ru/rpd/f8be02c1-14f0-45f0-81b2-1b78202eea8a?aria=1100&amp;level=62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book/BE2868E0-5439-4A6E-B5A6-E188766D8D6C" TargetMode="External"/><Relationship Id="rId932" Type="http://schemas.openxmlformats.org/officeDocument/2006/relationships/hyperlink" Target="https://urait.ru/rpd/be2868e0-5439-4a6e-b5a6-e188766d8d6c?aria=1100&amp;level=62" TargetMode="External"/><Relationship Id="rId933" Type="http://schemas.openxmlformats.org/officeDocument/2006/relationships/hyperlink" Target="https://urait.ru/info/how-to-buy" TargetMode="External"/><Relationship Id="rId934" Type="http://schemas.openxmlformats.org/officeDocument/2006/relationships/hyperlink" Target="https://urait.ru/author-course/0982B941-9B4D-4CF0-9D36-CD1826AE9A50" TargetMode="External"/><Relationship Id="rId935" Type="http://schemas.openxmlformats.org/officeDocument/2006/relationships/hyperlink" Target="https://urait.ru/book/0982B941-9B4D-4CF0-9D36-CD1826AE9A50" TargetMode="External"/><Relationship Id="rId936" Type="http://schemas.openxmlformats.org/officeDocument/2006/relationships/hyperlink" Target="https://urait.ru/rpd/0982b941-9b4d-4cf0-9d36-cd1826ae9a50?aria=1100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2C6219D7-2055-4B11-9A8C-4CC4B2B562E3" TargetMode="External"/><Relationship Id="rId939" Type="http://schemas.openxmlformats.org/officeDocument/2006/relationships/hyperlink" Target="https://urait.ru/book/2C6219D7-2055-4B11-9A8C-4CC4B2B562E3" TargetMode="External"/><Relationship Id="rId940" Type="http://schemas.openxmlformats.org/officeDocument/2006/relationships/hyperlink" Target="https://urait.ru/rpd/2c6219d7-2055-4b11-9a8c-4cc4b2b562e3?aria=1100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B39BDC39-17B9-4CDC-AB33-FF30A825ACB5" TargetMode="External"/><Relationship Id="rId943" Type="http://schemas.openxmlformats.org/officeDocument/2006/relationships/hyperlink" Target="https://urait.ru/book/B39BDC39-17B9-4CDC-AB33-FF30A825ACB5" TargetMode="External"/><Relationship Id="rId944" Type="http://schemas.openxmlformats.org/officeDocument/2006/relationships/hyperlink" Target="https://urait.ru/rpd/b39bdc39-17b9-4cdc-ab33-ff30a825acb5?aria=1100&amp;level=62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E0B75616-D543-4ACD-AE44-E25EC9CF686E" TargetMode="External"/><Relationship Id="rId947" Type="http://schemas.openxmlformats.org/officeDocument/2006/relationships/hyperlink" Target="https://urait.ru/book/E0B75616-D543-4ACD-AE44-E25EC9CF686E" TargetMode="External"/><Relationship Id="rId948" Type="http://schemas.openxmlformats.org/officeDocument/2006/relationships/hyperlink" Target="https://urait.ru/rpd/e0b75616-d543-4acd-ae44-e25ec9cf686e?aria=1100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473FE23C-2912-438F-A31F-654F4DCCEEB8" TargetMode="External"/><Relationship Id="rId951" Type="http://schemas.openxmlformats.org/officeDocument/2006/relationships/hyperlink" Target="https://urait.ru/book/473FE23C-2912-438F-A31F-654F4DCCEEB8" TargetMode="External"/><Relationship Id="rId952" Type="http://schemas.openxmlformats.org/officeDocument/2006/relationships/hyperlink" Target="https://urait.ru/rpd/473fe23c-2912-438f-a31f-654f4dcceeb8?aria=1100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7A82307B-5C01-45EA-B027-2BFE1B29568C" TargetMode="External"/><Relationship Id="rId955" Type="http://schemas.openxmlformats.org/officeDocument/2006/relationships/hyperlink" Target="https://urait.ru/book/7A82307B-5C01-45EA-B027-2BFE1B29568C" TargetMode="External"/><Relationship Id="rId956" Type="http://schemas.openxmlformats.org/officeDocument/2006/relationships/hyperlink" Target="https://urait.ru/rpd/7a82307b-5c01-45ea-b027-2bfe1b29568c?aria=1100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94A14C6D-49D5-4E47-85F4-E7D908701479" TargetMode="External"/><Relationship Id="rId959" Type="http://schemas.openxmlformats.org/officeDocument/2006/relationships/hyperlink" Target="https://urait.ru/book/94A14C6D-49D5-4E47-85F4-E7D908701479" TargetMode="External"/><Relationship Id="rId960" Type="http://schemas.openxmlformats.org/officeDocument/2006/relationships/hyperlink" Target="https://urait.ru/rpd/94a14c6d-49d5-4e47-85f4-e7d908701479?aria=1100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2719430E-C7D0-46A3-B947-93C6F35A4440" TargetMode="External"/><Relationship Id="rId963" Type="http://schemas.openxmlformats.org/officeDocument/2006/relationships/hyperlink" Target="https://urait.ru/book/2719430E-C7D0-46A3-B947-93C6F35A4440" TargetMode="External"/><Relationship Id="rId964" Type="http://schemas.openxmlformats.org/officeDocument/2006/relationships/hyperlink" Target="https://urait.ru/rpd/2719430e-c7d0-46a3-b947-93c6f35a4440?aria=1100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EFFACF06-2035-450A-83B3-CF134574FBED" TargetMode="External"/><Relationship Id="rId967" Type="http://schemas.openxmlformats.org/officeDocument/2006/relationships/hyperlink" Target="https://urait.ru/book/EFFACF06-2035-450A-83B3-CF134574FBED" TargetMode="External"/><Relationship Id="rId968" Type="http://schemas.openxmlformats.org/officeDocument/2006/relationships/hyperlink" Target="https://urait.ru/rpd/effacf06-2035-450a-83b3-cf134574fbed?aria=1100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B45BC75D-B3B6-4486-B995-AFBA1B316382" TargetMode="External"/><Relationship Id="rId971" Type="http://schemas.openxmlformats.org/officeDocument/2006/relationships/hyperlink" Target="https://urait.ru/book/B45BC75D-B3B6-4486-B995-AFBA1B316382" TargetMode="External"/><Relationship Id="rId972" Type="http://schemas.openxmlformats.org/officeDocument/2006/relationships/hyperlink" Target="https://urait.ru/rpd/b45bc75d-b3b6-4486-b995-afba1b316382?aria=1100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634D2D27-96D6-4D78-AF22-A59C4EE9A3AB" TargetMode="External"/><Relationship Id="rId975" Type="http://schemas.openxmlformats.org/officeDocument/2006/relationships/hyperlink" Target="https://urait.ru/book/634D2D27-96D6-4D78-AF22-A59C4EE9A3AB" TargetMode="External"/><Relationship Id="rId976" Type="http://schemas.openxmlformats.org/officeDocument/2006/relationships/hyperlink" Target="https://urait.ru/rpd/634d2d27-96d6-4d78-af22-a59c4ee9a3ab?aria=1100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author-course/9E95BAAC-0D35-43DD-A0B2-1483E00A70B9" TargetMode="External"/><Relationship Id="rId979" Type="http://schemas.openxmlformats.org/officeDocument/2006/relationships/hyperlink" Target="https://urait.ru/book/9E95BAAC-0D35-43DD-A0B2-1483E00A70B9" TargetMode="External"/><Relationship Id="rId980" Type="http://schemas.openxmlformats.org/officeDocument/2006/relationships/hyperlink" Target="https://urait.ru/rpd/9e95baac-0d35-43dd-a0b2-1483e00a70b9?aria=1100&amp;level=62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book/D9D02A98-0EEA-45E7-AADD-849E2312AB4B" TargetMode="External"/><Relationship Id="rId983" Type="http://schemas.openxmlformats.org/officeDocument/2006/relationships/hyperlink" Target="https://urait.ru/rpd/d9d02a98-0eea-45e7-aadd-849e2312ab4b?aria=1100&amp;level=62" TargetMode="External"/><Relationship Id="rId984" Type="http://schemas.openxmlformats.org/officeDocument/2006/relationships/hyperlink" Target="https://urait.ru/info/how-to-buy" TargetMode="External"/><Relationship Id="rId985" Type="http://schemas.openxmlformats.org/officeDocument/2006/relationships/hyperlink" Target="https://urait.ru/book/739A51FE-9FDE-477C-98CF-0BBC1F135D14" TargetMode="External"/><Relationship Id="rId986" Type="http://schemas.openxmlformats.org/officeDocument/2006/relationships/hyperlink" Target="https://urait.ru/rpd/739a51fe-9fde-477c-98cf-0bbc1f135d14?aria=1100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4F78B6F8-37A3-49DB-B0BD-7DFCB8B02FAD" TargetMode="External"/><Relationship Id="rId989" Type="http://schemas.openxmlformats.org/officeDocument/2006/relationships/hyperlink" Target="https://urait.ru/book/4F78B6F8-37A3-49DB-B0BD-7DFCB8B02FAD" TargetMode="External"/><Relationship Id="rId990" Type="http://schemas.openxmlformats.org/officeDocument/2006/relationships/hyperlink" Target="https://urait.ru/rpd/4f78b6f8-37a3-49db-b0bd-7dfcb8b02fad?aria=1100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2724A745-10ED-47A6-A8A4-4C346B9A75A4" TargetMode="External"/><Relationship Id="rId993" Type="http://schemas.openxmlformats.org/officeDocument/2006/relationships/hyperlink" Target="https://urait.ru/book/2724A745-10ED-47A6-A8A4-4C346B9A75A4" TargetMode="External"/><Relationship Id="rId994" Type="http://schemas.openxmlformats.org/officeDocument/2006/relationships/hyperlink" Target="https://urait.ru/rpd/2724a745-10ed-47a6-a8a4-4c346b9a75a4?aria=1100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book/5BBD38B4-86F8-432E-99B2-E1E074E19969" TargetMode="External"/><Relationship Id="rId997" Type="http://schemas.openxmlformats.org/officeDocument/2006/relationships/hyperlink" Target="https://urait.ru/rpd/5bbd38b4-86f8-432e-99b2-e1e074e19969?aria=1100&amp;level=62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book/9D092570-2EA8-430B-BC7C-74C9B0223DFC" TargetMode="External"/><Relationship Id="rId1000" Type="http://schemas.openxmlformats.org/officeDocument/2006/relationships/hyperlink" Target="https://urait.ru/rpd/9d092570-2ea8-430b-bc7c-74c9b0223dfc?aria=1100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D27FEA23-ED33-4FC9-9894-5E342172BEC2" TargetMode="External"/><Relationship Id="rId1003" Type="http://schemas.openxmlformats.org/officeDocument/2006/relationships/hyperlink" Target="https://urait.ru/book/D27FEA23-ED33-4FC9-9894-5E342172BEC2" TargetMode="External"/><Relationship Id="rId1004" Type="http://schemas.openxmlformats.org/officeDocument/2006/relationships/hyperlink" Target="https://urait.ru/rpd/d27fea23-ed33-4fc9-9894-5e342172bec2?aria=1100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author-course/0ED84BF8-E13F-47AD-8B0F-AE8DF91C784C" TargetMode="External"/><Relationship Id="rId1007" Type="http://schemas.openxmlformats.org/officeDocument/2006/relationships/hyperlink" Target="https://urait.ru/book/0ED84BF8-E13F-47AD-8B0F-AE8DF91C784C" TargetMode="External"/><Relationship Id="rId1008" Type="http://schemas.openxmlformats.org/officeDocument/2006/relationships/hyperlink" Target="https://urait.ru/rpd/0ed84bf8-e13f-47ad-8b0f-ae8df91c784c?aria=1100&amp;level=62" TargetMode="External"/><Relationship Id="rId1009" Type="http://schemas.openxmlformats.org/officeDocument/2006/relationships/hyperlink" Target="https://urait.ru/info/how-to-buy" TargetMode="External"/><Relationship Id="rId1010" Type="http://schemas.openxmlformats.org/officeDocument/2006/relationships/hyperlink" Target="https://urait.ru/author-course/DED1FD3A-1D64-4682-9FA8-E1F5EE197D61" TargetMode="External"/><Relationship Id="rId1011" Type="http://schemas.openxmlformats.org/officeDocument/2006/relationships/hyperlink" Target="https://urait.ru/book/DED1FD3A-1D64-4682-9FA8-E1F5EE197D61" TargetMode="External"/><Relationship Id="rId1012" Type="http://schemas.openxmlformats.org/officeDocument/2006/relationships/hyperlink" Target="https://urait.ru/rpd/ded1fd3a-1d64-4682-9fa8-e1f5ee197d61?aria=1100&amp;level=62" TargetMode="External"/><Relationship Id="rId1013" Type="http://schemas.openxmlformats.org/officeDocument/2006/relationships/hyperlink" Target="https://urait.ru/info/how-to-buy" TargetMode="External"/><Relationship Id="rId1014" Type="http://schemas.openxmlformats.org/officeDocument/2006/relationships/hyperlink" Target="https://urait.ru/author-course/A5382064-997E-4065-9BA8-3CF0E321566B" TargetMode="External"/><Relationship Id="rId1015" Type="http://schemas.openxmlformats.org/officeDocument/2006/relationships/hyperlink" Target="https://urait.ru/book/A5382064-997E-4065-9BA8-3CF0E321566B" TargetMode="External"/><Relationship Id="rId1016" Type="http://schemas.openxmlformats.org/officeDocument/2006/relationships/hyperlink" Target="https://urait.ru/rpd/a5382064-997e-4065-9ba8-3cf0e321566b?aria=1100&amp;level=62" TargetMode="External"/><Relationship Id="rId1017" Type="http://schemas.openxmlformats.org/officeDocument/2006/relationships/hyperlink" Target="https://urait.ru/info/how-to-buy" TargetMode="External"/><Relationship Id="rId1018" Type="http://schemas.openxmlformats.org/officeDocument/2006/relationships/hyperlink" Target="https://urait.ru/book/112133D1-3EDD-4EEA-9165-E92201CA0B29" TargetMode="External"/><Relationship Id="rId1019" Type="http://schemas.openxmlformats.org/officeDocument/2006/relationships/hyperlink" Target="https://urait.ru/rpd/112133d1-3edd-4eea-9165-e92201ca0b29?aria=1100&amp;level=62" TargetMode="External"/><Relationship Id="rId1020" Type="http://schemas.openxmlformats.org/officeDocument/2006/relationships/hyperlink" Target="https://urait.ru/info/how-to-buy" TargetMode="External"/><Relationship Id="rId1021" Type="http://schemas.openxmlformats.org/officeDocument/2006/relationships/hyperlink" Target="https://urait.ru/author-course/1D9B1A6D-E283-442B-A104-CA3C6A82B6DC" TargetMode="External"/><Relationship Id="rId1022" Type="http://schemas.openxmlformats.org/officeDocument/2006/relationships/hyperlink" Target="https://urait.ru/book/1D9B1A6D-E283-442B-A104-CA3C6A82B6DC" TargetMode="External"/><Relationship Id="rId1023" Type="http://schemas.openxmlformats.org/officeDocument/2006/relationships/hyperlink" Target="https://urait.ru/rpd/1d9b1a6d-e283-442b-a104-ca3c6a82b6dc?aria=1100&amp;level=62" TargetMode="External"/><Relationship Id="rId1024" Type="http://schemas.openxmlformats.org/officeDocument/2006/relationships/hyperlink" Target="https://urait.ru/info/how-to-buy" TargetMode="External"/><Relationship Id="rId1025" Type="http://schemas.openxmlformats.org/officeDocument/2006/relationships/hyperlink" Target="https://urait.ru/author-course/B2786738-F170-410D-9615-681D60A0A046" TargetMode="External"/><Relationship Id="rId1026" Type="http://schemas.openxmlformats.org/officeDocument/2006/relationships/hyperlink" Target="https://urait.ru/book/B2786738-F170-410D-9615-681D60A0A046" TargetMode="External"/><Relationship Id="rId1027" Type="http://schemas.openxmlformats.org/officeDocument/2006/relationships/hyperlink" Target="https://urait.ru/rpd/b2786738-f170-410d-9615-681d60a0a046?aria=1100&amp;level=62" TargetMode="External"/><Relationship Id="rId1028" Type="http://schemas.openxmlformats.org/officeDocument/2006/relationships/hyperlink" Target="https://urait.ru/info/how-to-buy" TargetMode="External"/><Relationship Id="rId1029" Type="http://schemas.openxmlformats.org/officeDocument/2006/relationships/hyperlink" Target="https://urait.ru/author-course/799A2FCB-E623-4527-9447-FB006E804878" TargetMode="External"/><Relationship Id="rId1030" Type="http://schemas.openxmlformats.org/officeDocument/2006/relationships/hyperlink" Target="https://urait.ru/book/799A2FCB-E623-4527-9447-FB006E804878" TargetMode="External"/><Relationship Id="rId1031" Type="http://schemas.openxmlformats.org/officeDocument/2006/relationships/hyperlink" Target="https://urait.ru/rpd/799a2fcb-e623-4527-9447-fb006e804878?aria=1100&amp;level=62" TargetMode="External"/><Relationship Id="rId1032" Type="http://schemas.openxmlformats.org/officeDocument/2006/relationships/hyperlink" Target="https://urait.ru/info/how-to-buy" TargetMode="External"/><Relationship Id="rId1033" Type="http://schemas.openxmlformats.org/officeDocument/2006/relationships/hyperlink" Target="https://urait.ru/author-course/436BA964-897A-44AF-911E-BDA62738AFDE" TargetMode="External"/><Relationship Id="rId1034" Type="http://schemas.openxmlformats.org/officeDocument/2006/relationships/hyperlink" Target="https://urait.ru/book/436BA964-897A-44AF-911E-BDA62738AFDE" TargetMode="External"/><Relationship Id="rId1035" Type="http://schemas.openxmlformats.org/officeDocument/2006/relationships/hyperlink" Target="https://urait.ru/rpd/436ba964-897a-44af-911e-bda62738afde?aria=1100&amp;level=62" TargetMode="External"/><Relationship Id="rId1036" Type="http://schemas.openxmlformats.org/officeDocument/2006/relationships/hyperlink" Target="https://urait.ru/info/how-to-buy" TargetMode="External"/><Relationship Id="rId1037" Type="http://schemas.openxmlformats.org/officeDocument/2006/relationships/hyperlink" Target="https://urait.ru/author-course/A3F6196A-EA2E-466B-92F8-E05B2F15E124" TargetMode="External"/><Relationship Id="rId1038" Type="http://schemas.openxmlformats.org/officeDocument/2006/relationships/hyperlink" Target="https://urait.ru/book/A3F6196A-EA2E-466B-92F8-E05B2F15E124" TargetMode="External"/><Relationship Id="rId1039" Type="http://schemas.openxmlformats.org/officeDocument/2006/relationships/hyperlink" Target="https://urait.ru/rpd/a3f6196a-ea2e-466b-92f8-e05b2f15e124?aria=1100&amp;level=62" TargetMode="External"/><Relationship Id="rId1040" Type="http://schemas.openxmlformats.org/officeDocument/2006/relationships/hyperlink" Target="https://urait.ru/info/how-to-buy" TargetMode="External"/><Relationship Id="rId1041" Type="http://schemas.openxmlformats.org/officeDocument/2006/relationships/hyperlink" Target="https://urait.ru/author-course/13011A70-563E-449B-A81B-954CB700BC5B" TargetMode="External"/><Relationship Id="rId1042" Type="http://schemas.openxmlformats.org/officeDocument/2006/relationships/hyperlink" Target="https://urait.ru/book/13011A70-563E-449B-A81B-954CB700BC5B" TargetMode="External"/><Relationship Id="rId1043" Type="http://schemas.openxmlformats.org/officeDocument/2006/relationships/hyperlink" Target="https://urait.ru/rpd/13011a70-563e-449b-a81b-954cb700bc5b?aria=1100&amp;level=62" TargetMode="External"/><Relationship Id="rId1044" Type="http://schemas.openxmlformats.org/officeDocument/2006/relationships/hyperlink" Target="https://urait.ru/info/how-to-buy" TargetMode="External"/><Relationship Id="rId1045" Type="http://schemas.openxmlformats.org/officeDocument/2006/relationships/hyperlink" Target="https://urait.ru/author-course/C3C1E35C-0A3D-4C62-8A38-2CBFED41A17D" TargetMode="External"/><Relationship Id="rId1046" Type="http://schemas.openxmlformats.org/officeDocument/2006/relationships/hyperlink" Target="https://urait.ru/book/C3C1E35C-0A3D-4C62-8A38-2CBFED41A17D" TargetMode="External"/><Relationship Id="rId1047" Type="http://schemas.openxmlformats.org/officeDocument/2006/relationships/hyperlink" Target="https://urait.ru/rpd/c3c1e35c-0a3d-4c62-8a38-2cbfed41a17d?aria=1100&amp;level=62" TargetMode="External"/><Relationship Id="rId1048" Type="http://schemas.openxmlformats.org/officeDocument/2006/relationships/hyperlink" Target="https://urait.ru/info/how-to-buy" TargetMode="External"/><Relationship Id="rId1049" Type="http://schemas.openxmlformats.org/officeDocument/2006/relationships/hyperlink" Target="https://urait.ru/author-course/6AEE91CD-4054-4D77-B64C-1CDEE36FD35E" TargetMode="External"/><Relationship Id="rId1050" Type="http://schemas.openxmlformats.org/officeDocument/2006/relationships/hyperlink" Target="https://urait.ru/book/6AEE91CD-4054-4D77-B64C-1CDEE36FD35E" TargetMode="External"/><Relationship Id="rId1051" Type="http://schemas.openxmlformats.org/officeDocument/2006/relationships/hyperlink" Target="https://urait.ru/rpd/6aee91cd-4054-4d77-b64c-1cdee36fd35e?aria=1100&amp;level=62" TargetMode="External"/><Relationship Id="rId1052" Type="http://schemas.openxmlformats.org/officeDocument/2006/relationships/hyperlink" Target="https://urait.ru/info/how-to-buy" TargetMode="External"/><Relationship Id="rId1053" Type="http://schemas.openxmlformats.org/officeDocument/2006/relationships/hyperlink" Target="https://urait.ru/author-course/33536894-95B9-4FE2-8AA5-88A2B3715A36" TargetMode="External"/><Relationship Id="rId1054" Type="http://schemas.openxmlformats.org/officeDocument/2006/relationships/hyperlink" Target="https://urait.ru/book/33536894-95B9-4FE2-8AA5-88A2B3715A36" TargetMode="External"/><Relationship Id="rId1055" Type="http://schemas.openxmlformats.org/officeDocument/2006/relationships/hyperlink" Target="https://urait.ru/rpd/33536894-95b9-4fe2-8aa5-88a2b3715a36?aria=1100&amp;level=62" TargetMode="External"/><Relationship Id="rId1056" Type="http://schemas.openxmlformats.org/officeDocument/2006/relationships/hyperlink" Target="https://urait.ru/info/how-to-buy" TargetMode="External"/><Relationship Id="rId1057" Type="http://schemas.openxmlformats.org/officeDocument/2006/relationships/hyperlink" Target="https://urait.ru/author-course/3A6B5158-D390-4054-B08D-1F6C921AF6B6" TargetMode="External"/><Relationship Id="rId1058" Type="http://schemas.openxmlformats.org/officeDocument/2006/relationships/hyperlink" Target="https://urait.ru/book/3A6B5158-D390-4054-B08D-1F6C921AF6B6" TargetMode="External"/><Relationship Id="rId1059" Type="http://schemas.openxmlformats.org/officeDocument/2006/relationships/hyperlink" Target="https://urait.ru/rpd/3a6b5158-d390-4054-b08d-1f6c921af6b6?aria=1100&amp;level=62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author-course/036BB397-A6E8-4557-9509-06CC741D5C7C" TargetMode="External"/><Relationship Id="rId1062" Type="http://schemas.openxmlformats.org/officeDocument/2006/relationships/hyperlink" Target="https://urait.ru/book/036BB397-A6E8-4557-9509-06CC741D5C7C" TargetMode="External"/><Relationship Id="rId1063" Type="http://schemas.openxmlformats.org/officeDocument/2006/relationships/hyperlink" Target="https://urait.ru/rpd/036bb397-a6e8-4557-9509-06cc741d5c7c?aria=1100&amp;level=62" TargetMode="External"/><Relationship Id="rId1064" Type="http://schemas.openxmlformats.org/officeDocument/2006/relationships/hyperlink" Target="https://urait.ru/info/how-to-buy" TargetMode="External"/><Relationship Id="rId1065" Type="http://schemas.openxmlformats.org/officeDocument/2006/relationships/hyperlink" Target="https://urait.ru/author-course/791B4D89-B1C1-4463-B642-AAD068718498" TargetMode="External"/><Relationship Id="rId1066" Type="http://schemas.openxmlformats.org/officeDocument/2006/relationships/hyperlink" Target="https://urait.ru/book/791B4D89-B1C1-4463-B642-AAD068718498" TargetMode="External"/><Relationship Id="rId1067" Type="http://schemas.openxmlformats.org/officeDocument/2006/relationships/hyperlink" Target="https://urait.ru/rpd/791b4d89-b1c1-4463-b642-aad068718498?aria=1100&amp;level=62" TargetMode="External"/><Relationship Id="rId1068" Type="http://schemas.openxmlformats.org/officeDocument/2006/relationships/hyperlink" Target="https://urait.ru/info/how-to-buy" TargetMode="External"/><Relationship Id="rId1069" Type="http://schemas.openxmlformats.org/officeDocument/2006/relationships/hyperlink" Target="https://urait.ru/author-course/9DEBA359-7010-4918-92B5-B24FCBFE8255" TargetMode="External"/><Relationship Id="rId1070" Type="http://schemas.openxmlformats.org/officeDocument/2006/relationships/hyperlink" Target="https://urait.ru/book/9DEBA359-7010-4918-92B5-B24FCBFE8255" TargetMode="External"/><Relationship Id="rId1071" Type="http://schemas.openxmlformats.org/officeDocument/2006/relationships/hyperlink" Target="https://urait.ru/rpd/9deba359-7010-4918-92b5-b24fcbfe8255?aria=1100&amp;level=62" TargetMode="External"/><Relationship Id="rId1072" Type="http://schemas.openxmlformats.org/officeDocument/2006/relationships/hyperlink" Target="https://urait.ru/info/how-to-buy" TargetMode="External"/><Relationship Id="rId1073" Type="http://schemas.openxmlformats.org/officeDocument/2006/relationships/hyperlink" Target="https://urait.ru/author-course/2D7E5636-BB97-4935-9A15-16BE4D9E6617" TargetMode="External"/><Relationship Id="rId1074" Type="http://schemas.openxmlformats.org/officeDocument/2006/relationships/hyperlink" Target="https://urait.ru/book/2D7E5636-BB97-4935-9A15-16BE4D9E6617" TargetMode="External"/><Relationship Id="rId1075" Type="http://schemas.openxmlformats.org/officeDocument/2006/relationships/hyperlink" Target="https://urait.ru/rpd/2d7e5636-bb97-4935-9a15-16be4d9e6617?aria=1100&amp;level=62" TargetMode="External"/><Relationship Id="rId1076" Type="http://schemas.openxmlformats.org/officeDocument/2006/relationships/hyperlink" Target="https://urait.ru/info/how-to-buy" TargetMode="External"/><Relationship Id="rId1077" Type="http://schemas.openxmlformats.org/officeDocument/2006/relationships/hyperlink" Target="https://urait.ru/book/9261C59B-6B8C-4EEF-840C-35E5DD99C605" TargetMode="External"/><Relationship Id="rId1078" Type="http://schemas.openxmlformats.org/officeDocument/2006/relationships/hyperlink" Target="https://urait.ru/info/how-to-buy" TargetMode="External"/><Relationship Id="rId1079" Type="http://schemas.openxmlformats.org/officeDocument/2006/relationships/hyperlink" Target="https://urait.ru/author-course/B813AB75-881B-4251-A112-71DF10FC1A7F" TargetMode="External"/><Relationship Id="rId1080" Type="http://schemas.openxmlformats.org/officeDocument/2006/relationships/hyperlink" Target="https://urait.ru/book/B813AB75-881B-4251-A112-71DF10FC1A7F" TargetMode="External"/><Relationship Id="rId1081" Type="http://schemas.openxmlformats.org/officeDocument/2006/relationships/hyperlink" Target="https://urait.ru/rpd/b813ab75-881b-4251-a112-71df10fc1a7f?aria=1100&amp;level=62" TargetMode="External"/><Relationship Id="rId1082" Type="http://schemas.openxmlformats.org/officeDocument/2006/relationships/hyperlink" Target="https://urait.ru/info/how-to-buy" TargetMode="External"/><Relationship Id="rId1083" Type="http://schemas.openxmlformats.org/officeDocument/2006/relationships/hyperlink" Target="https://urait.ru/author-course/44346629-3380-46C3-91DE-94AD1B795001" TargetMode="External"/><Relationship Id="rId1084" Type="http://schemas.openxmlformats.org/officeDocument/2006/relationships/hyperlink" Target="https://urait.ru/book/44346629-3380-46C3-91DE-94AD1B795001" TargetMode="External"/><Relationship Id="rId1085" Type="http://schemas.openxmlformats.org/officeDocument/2006/relationships/hyperlink" Target="https://urait.ru/rpd/44346629-3380-46c3-91de-94ad1b795001?aria=1100&amp;level=62" TargetMode="External"/><Relationship Id="rId1086" Type="http://schemas.openxmlformats.org/officeDocument/2006/relationships/hyperlink" Target="https://urait.ru/info/how-to-buy" TargetMode="External"/><Relationship Id="rId1087" Type="http://schemas.openxmlformats.org/officeDocument/2006/relationships/hyperlink" Target="https://urait.ru/book/83B1D6A4-060A-4186-BDCE-078AF7B7979D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author-course/A34E7CE6-5F4F-487D-91C2-6CE205FF6F6C" TargetMode="External"/><Relationship Id="rId1090" Type="http://schemas.openxmlformats.org/officeDocument/2006/relationships/hyperlink" Target="https://urait.ru/book/A34E7CE6-5F4F-487D-91C2-6CE205FF6F6C" TargetMode="External"/><Relationship Id="rId1091" Type="http://schemas.openxmlformats.org/officeDocument/2006/relationships/hyperlink" Target="https://urait.ru/rpd/a34e7ce6-5f4f-487d-91c2-6ce205ff6f6c?aria=1100&amp;level=62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7595C045-5B35-4F47-B619-E9676486AD08" TargetMode="External"/><Relationship Id="rId1094" Type="http://schemas.openxmlformats.org/officeDocument/2006/relationships/hyperlink" Target="https://urait.ru/book/7595C045-5B35-4F47-B619-E9676486AD08" TargetMode="External"/><Relationship Id="rId1095" Type="http://schemas.openxmlformats.org/officeDocument/2006/relationships/hyperlink" Target="https://urait.ru/rpd/7595c045-5b35-4f47-b619-e9676486ad08?aria=1100&amp;level=62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author-course/25B4E4CD-0234-4D5F-A1EE-D59D0A9E4442" TargetMode="External"/><Relationship Id="rId1098" Type="http://schemas.openxmlformats.org/officeDocument/2006/relationships/hyperlink" Target="https://urait.ru/book/25B4E4CD-0234-4D5F-A1EE-D59D0A9E4442" TargetMode="External"/><Relationship Id="rId1099" Type="http://schemas.openxmlformats.org/officeDocument/2006/relationships/hyperlink" Target="https://urait.ru/rpd/25b4e4cd-0234-4d5f-a1ee-d59d0a9e4442?aria=1100&amp;level=62" TargetMode="External"/><Relationship Id="rId1100" Type="http://schemas.openxmlformats.org/officeDocument/2006/relationships/hyperlink" Target="https://urait.ru/info/how-to-buy" TargetMode="External"/><Relationship Id="rId1101" Type="http://schemas.openxmlformats.org/officeDocument/2006/relationships/hyperlink" Target="https://urait.ru/author-course/DC6012E8-5B7B-4E69-9A4A-3F142AE8A6D5" TargetMode="External"/><Relationship Id="rId1102" Type="http://schemas.openxmlformats.org/officeDocument/2006/relationships/hyperlink" Target="https://urait.ru/book/DC6012E8-5B7B-4E69-9A4A-3F142AE8A6D5" TargetMode="External"/><Relationship Id="rId1103" Type="http://schemas.openxmlformats.org/officeDocument/2006/relationships/hyperlink" Target="https://urait.ru/rpd/dc6012e8-5b7b-4e69-9a4a-3f142ae8a6d5?aria=1100&amp;level=62" TargetMode="External"/><Relationship Id="rId1104" Type="http://schemas.openxmlformats.org/officeDocument/2006/relationships/hyperlink" Target="https://urait.ru/info/how-to-buy" TargetMode="External"/><Relationship Id="rId1105" Type="http://schemas.openxmlformats.org/officeDocument/2006/relationships/hyperlink" Target="https://urait.ru/author-course/767BB91D-2563-4A50-8E77-C7960BDF7AF9" TargetMode="External"/><Relationship Id="rId1106" Type="http://schemas.openxmlformats.org/officeDocument/2006/relationships/hyperlink" Target="https://urait.ru/book/767BB91D-2563-4A50-8E77-C7960BDF7AF9" TargetMode="External"/><Relationship Id="rId1107" Type="http://schemas.openxmlformats.org/officeDocument/2006/relationships/hyperlink" Target="https://urait.ru/rpd/767bb91d-2563-4a50-8e77-c7960bdf7af9?aria=1100&amp;level=62" TargetMode="External"/><Relationship Id="rId1108" Type="http://schemas.openxmlformats.org/officeDocument/2006/relationships/hyperlink" Target="https://urait.ru/info/how-to-buy" TargetMode="External"/><Relationship Id="rId1109" Type="http://schemas.openxmlformats.org/officeDocument/2006/relationships/hyperlink" Target="https://urait.ru/author-course/9B644EDD-4228-4A2D-ADC5-A91D00A70C57" TargetMode="External"/><Relationship Id="rId1110" Type="http://schemas.openxmlformats.org/officeDocument/2006/relationships/hyperlink" Target="https://urait.ru/book/9B644EDD-4228-4A2D-ADC5-A91D00A70C57" TargetMode="External"/><Relationship Id="rId1111" Type="http://schemas.openxmlformats.org/officeDocument/2006/relationships/hyperlink" Target="https://urait.ru/rpd/9b644edd-4228-4a2d-adc5-a91d00a70c57?aria=1100&amp;level=62" TargetMode="External"/><Relationship Id="rId1112" Type="http://schemas.openxmlformats.org/officeDocument/2006/relationships/hyperlink" Target="https://urait.ru/info/how-to-buy" TargetMode="External"/><Relationship Id="rId1113" Type="http://schemas.openxmlformats.org/officeDocument/2006/relationships/hyperlink" Target="https://urait.ru/author-course/0A25C578-5451-4287-92D5-3701EBA07BE9" TargetMode="External"/><Relationship Id="rId1114" Type="http://schemas.openxmlformats.org/officeDocument/2006/relationships/hyperlink" Target="https://urait.ru/book/0A25C578-5451-4287-92D5-3701EBA07BE9" TargetMode="External"/><Relationship Id="rId1115" Type="http://schemas.openxmlformats.org/officeDocument/2006/relationships/hyperlink" Target="https://urait.ru/rpd/0a25c578-5451-4287-92d5-3701eba07be9?aria=1100&amp;level=62" TargetMode="External"/><Relationship Id="rId1116" Type="http://schemas.openxmlformats.org/officeDocument/2006/relationships/hyperlink" Target="https://urait.ru/info/how-to-buy" TargetMode="External"/><Relationship Id="rId1117" Type="http://schemas.openxmlformats.org/officeDocument/2006/relationships/hyperlink" Target="https://urait.ru/author-course/4865ACA1-93B8-4A15-813D-5A8FE4480CBF" TargetMode="External"/><Relationship Id="rId1118" Type="http://schemas.openxmlformats.org/officeDocument/2006/relationships/hyperlink" Target="https://urait.ru/book/4865ACA1-93B8-4A15-813D-5A8FE4480CBF" TargetMode="External"/><Relationship Id="rId1119" Type="http://schemas.openxmlformats.org/officeDocument/2006/relationships/hyperlink" Target="https://urait.ru/rpd/4865aca1-93b8-4a15-813d-5a8fe4480cbf?aria=1100&amp;level=62" TargetMode="External"/><Relationship Id="rId1120" Type="http://schemas.openxmlformats.org/officeDocument/2006/relationships/hyperlink" Target="https://urait.ru/info/how-to-buy" TargetMode="External"/><Relationship Id="rId1121" Type="http://schemas.openxmlformats.org/officeDocument/2006/relationships/hyperlink" Target="https://urait.ru/author-course/03737CA0-269C-48BD-AF8F-D14BBD8B9C67" TargetMode="External"/><Relationship Id="rId1122" Type="http://schemas.openxmlformats.org/officeDocument/2006/relationships/hyperlink" Target="https://urait.ru/book/03737CA0-269C-48BD-AF8F-D14BBD8B9C67" TargetMode="External"/><Relationship Id="rId1123" Type="http://schemas.openxmlformats.org/officeDocument/2006/relationships/hyperlink" Target="https://urait.ru/rpd/03737ca0-269c-48bd-af8f-d14bbd8b9c67?aria=1100&amp;level=62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35EE787B-35B7-41E5-A922-1422675237A1" TargetMode="External"/><Relationship Id="rId1126" Type="http://schemas.openxmlformats.org/officeDocument/2006/relationships/hyperlink" Target="https://urait.ru/book/35EE787B-35B7-41E5-A922-1422675237A1" TargetMode="External"/><Relationship Id="rId1127" Type="http://schemas.openxmlformats.org/officeDocument/2006/relationships/hyperlink" Target="https://urait.ru/rpd/35ee787b-35b7-41e5-a922-1422675237a1?aria=1100&amp;level=62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author-course/716F8C03-3FBB-4E12-AB55-8C4928A8E1CD" TargetMode="External"/><Relationship Id="rId1130" Type="http://schemas.openxmlformats.org/officeDocument/2006/relationships/hyperlink" Target="https://urait.ru/book/716F8C03-3FBB-4E12-AB55-8C4928A8E1CD" TargetMode="External"/><Relationship Id="rId1131" Type="http://schemas.openxmlformats.org/officeDocument/2006/relationships/hyperlink" Target="https://urait.ru/rpd/716f8c03-3fbb-4e12-ab55-8c4928a8e1cd?aria=1100&amp;level=62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author-course/769F4B96-4C0C-47F3-B883-6B8AE6BB8873" TargetMode="External"/><Relationship Id="rId1134" Type="http://schemas.openxmlformats.org/officeDocument/2006/relationships/hyperlink" Target="https://urait.ru/book/769F4B96-4C0C-47F3-B883-6B8AE6BB8873" TargetMode="External"/><Relationship Id="rId1135" Type="http://schemas.openxmlformats.org/officeDocument/2006/relationships/hyperlink" Target="https://urait.ru/rpd/769f4b96-4c0c-47f3-b883-6b8ae6bb8873?aria=1100&amp;level=62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author-course/729BD171-F408-4823-A8C2-EB912F724A8F" TargetMode="External"/><Relationship Id="rId1138" Type="http://schemas.openxmlformats.org/officeDocument/2006/relationships/hyperlink" Target="https://urait.ru/book/729BD171-F408-4823-A8C2-EB912F724A8F" TargetMode="External"/><Relationship Id="rId1139" Type="http://schemas.openxmlformats.org/officeDocument/2006/relationships/hyperlink" Target="https://urait.ru/rpd/729bd171-f408-4823-a8c2-eb912f724a8f?aria=1100&amp;level=62" TargetMode="External"/><Relationship Id="rId1140" Type="http://schemas.openxmlformats.org/officeDocument/2006/relationships/hyperlink" Target="https://urait.ru/info/how-to-buy" TargetMode="External"/><Relationship Id="rId1141" Type="http://schemas.openxmlformats.org/officeDocument/2006/relationships/hyperlink" Target="https://urait.ru/author-course/15B45310-7A77-427C-A798-0BB57A2FAAA3" TargetMode="External"/><Relationship Id="rId1142" Type="http://schemas.openxmlformats.org/officeDocument/2006/relationships/hyperlink" Target="https://urait.ru/book/15B45310-7A77-427C-A798-0BB57A2FAAA3" TargetMode="External"/><Relationship Id="rId1143" Type="http://schemas.openxmlformats.org/officeDocument/2006/relationships/hyperlink" Target="https://urait.ru/rpd/15b45310-7a77-427c-a798-0bb57a2faaa3?aria=1100&amp;level=62" TargetMode="External"/><Relationship Id="rId1144" Type="http://schemas.openxmlformats.org/officeDocument/2006/relationships/hyperlink" Target="https://urait.ru/info/how-to-buy" TargetMode="External"/><Relationship Id="rId1145" Type="http://schemas.openxmlformats.org/officeDocument/2006/relationships/hyperlink" Target="https://urait.ru/author-course/ADBB9976-15CB-48D7-8A4C-8BF1CFBA6878" TargetMode="External"/><Relationship Id="rId1146" Type="http://schemas.openxmlformats.org/officeDocument/2006/relationships/hyperlink" Target="https://urait.ru/book/ADBB9976-15CB-48D7-8A4C-8BF1CFBA6878" TargetMode="External"/><Relationship Id="rId1147" Type="http://schemas.openxmlformats.org/officeDocument/2006/relationships/hyperlink" Target="https://urait.ru/rpd/adbb9976-15cb-48d7-8a4c-8bf1cfba6878?aria=1100&amp;level=62" TargetMode="External"/><Relationship Id="rId1148" Type="http://schemas.openxmlformats.org/officeDocument/2006/relationships/hyperlink" Target="https://urait.ru/info/how-to-buy" TargetMode="External"/><Relationship Id="rId1149" Type="http://schemas.openxmlformats.org/officeDocument/2006/relationships/hyperlink" Target="https://urait.ru/author-course/6651713C-A81D-410C-B8FD-1A682FD9D06D" TargetMode="External"/><Relationship Id="rId1150" Type="http://schemas.openxmlformats.org/officeDocument/2006/relationships/hyperlink" Target="https://urait.ru/book/6651713C-A81D-410C-B8FD-1A682FD9D06D" TargetMode="External"/><Relationship Id="rId1151" Type="http://schemas.openxmlformats.org/officeDocument/2006/relationships/hyperlink" Target="https://urait.ru/rpd/6651713c-a81d-410c-b8fd-1a682fd9d06d?aria=1100&amp;level=62" TargetMode="External"/><Relationship Id="rId1152" Type="http://schemas.openxmlformats.org/officeDocument/2006/relationships/hyperlink" Target="https://urait.ru/info/how-to-buy" TargetMode="External"/><Relationship Id="rId1153" Type="http://schemas.openxmlformats.org/officeDocument/2006/relationships/hyperlink" Target="https://urait.ru/author-course/318C748C-E848-4EB9-AC2C-3A521850DCE6" TargetMode="External"/><Relationship Id="rId1154" Type="http://schemas.openxmlformats.org/officeDocument/2006/relationships/hyperlink" Target="https://urait.ru/book/318C748C-E848-4EB9-AC2C-3A521850DCE6" TargetMode="External"/><Relationship Id="rId1155" Type="http://schemas.openxmlformats.org/officeDocument/2006/relationships/hyperlink" Target="https://urait.ru/rpd/318c748c-e848-4eb9-ac2c-3a521850dce6?aria=1100&amp;level=62" TargetMode="External"/><Relationship Id="rId1156" Type="http://schemas.openxmlformats.org/officeDocument/2006/relationships/hyperlink" Target="https://urait.ru/info/how-to-buy" TargetMode="External"/><Relationship Id="rId1157" Type="http://schemas.openxmlformats.org/officeDocument/2006/relationships/hyperlink" Target="https://urait.ru/author-course/0EFE507A-EFD4-4A99-8B73-AFC94638DAB3" TargetMode="External"/><Relationship Id="rId1158" Type="http://schemas.openxmlformats.org/officeDocument/2006/relationships/hyperlink" Target="https://urait.ru/book/0EFE507A-EFD4-4A99-8B73-AFC94638DAB3" TargetMode="External"/><Relationship Id="rId1159" Type="http://schemas.openxmlformats.org/officeDocument/2006/relationships/hyperlink" Target="https://urait.ru/rpd/0efe507a-efd4-4a99-8b73-afc94638dab3?aria=1100&amp;level=62" TargetMode="External"/><Relationship Id="rId1160" Type="http://schemas.openxmlformats.org/officeDocument/2006/relationships/hyperlink" Target="https://urait.ru/info/how-to-buy" TargetMode="External"/><Relationship Id="rId1161" Type="http://schemas.openxmlformats.org/officeDocument/2006/relationships/hyperlink" Target="https://urait.ru/book/20DB0FE0-6A88-4E94-BEB4-4751611D184F" TargetMode="External"/><Relationship Id="rId1162" Type="http://schemas.openxmlformats.org/officeDocument/2006/relationships/hyperlink" Target="https://urait.ru/rpd/20db0fe0-6a88-4e94-beb4-4751611d184f?aria=1100&amp;level=62" TargetMode="External"/><Relationship Id="rId1163" Type="http://schemas.openxmlformats.org/officeDocument/2006/relationships/hyperlink" Target="https://urait.ru/info/how-to-buy" TargetMode="External"/><Relationship Id="rId1164" Type="http://schemas.openxmlformats.org/officeDocument/2006/relationships/hyperlink" Target="https://urait.ru/author-course/523A4BB7-00FE-4243-AD8B-AC68C1AFDB55" TargetMode="External"/><Relationship Id="rId1165" Type="http://schemas.openxmlformats.org/officeDocument/2006/relationships/hyperlink" Target="https://urait.ru/book/523A4BB7-00FE-4243-AD8B-AC68C1AFDB55" TargetMode="External"/><Relationship Id="rId1166" Type="http://schemas.openxmlformats.org/officeDocument/2006/relationships/hyperlink" Target="https://urait.ru/rpd/523a4bb7-00fe-4243-ad8b-ac68c1afdb55?aria=1100&amp;level=62" TargetMode="External"/><Relationship Id="rId1167" Type="http://schemas.openxmlformats.org/officeDocument/2006/relationships/hyperlink" Target="https://urait.ru/info/how-to-buy" TargetMode="External"/><Relationship Id="rId1168" Type="http://schemas.openxmlformats.org/officeDocument/2006/relationships/hyperlink" Target="https://urait.ru/author-course/B840B8A5-D00C-4870-A9A0-272F7D1EFFD7" TargetMode="External"/><Relationship Id="rId1169" Type="http://schemas.openxmlformats.org/officeDocument/2006/relationships/hyperlink" Target="https://urait.ru/book/B840B8A5-D00C-4870-A9A0-272F7D1EFFD7" TargetMode="External"/><Relationship Id="rId1170" Type="http://schemas.openxmlformats.org/officeDocument/2006/relationships/hyperlink" Target="https://urait.ru/rpd/b840b8a5-d00c-4870-a9a0-272f7d1effd7?aria=1100&amp;level=62" TargetMode="External"/><Relationship Id="rId1171" Type="http://schemas.openxmlformats.org/officeDocument/2006/relationships/hyperlink" Target="https://urait.ru/info/how-to-buy" TargetMode="External"/><Relationship Id="rId1172" Type="http://schemas.openxmlformats.org/officeDocument/2006/relationships/hyperlink" Target="https://urait.ru/author-course/29F03AC9-0C62-4605-98EC-E9FF9E3DC842" TargetMode="External"/><Relationship Id="rId1173" Type="http://schemas.openxmlformats.org/officeDocument/2006/relationships/hyperlink" Target="https://urait.ru/book/29F03AC9-0C62-4605-98EC-E9FF9E3DC842" TargetMode="External"/><Relationship Id="rId1174" Type="http://schemas.openxmlformats.org/officeDocument/2006/relationships/hyperlink" Target="https://urait.ru/rpd/29f03ac9-0c62-4605-98ec-e9ff9e3dc842?aria=1100&amp;level=62" TargetMode="External"/><Relationship Id="rId1175" Type="http://schemas.openxmlformats.org/officeDocument/2006/relationships/hyperlink" Target="https://urait.ru/info/how-to-buy" TargetMode="External"/><Relationship Id="rId1176" Type="http://schemas.openxmlformats.org/officeDocument/2006/relationships/hyperlink" Target="https://urait.ru/author-course/00D4E38B-CF37-4973-B5CB-5E6BC04D616C" TargetMode="External"/><Relationship Id="rId1177" Type="http://schemas.openxmlformats.org/officeDocument/2006/relationships/hyperlink" Target="https://urait.ru/book/00D4E38B-CF37-4973-B5CB-5E6BC04D616C" TargetMode="External"/><Relationship Id="rId1178" Type="http://schemas.openxmlformats.org/officeDocument/2006/relationships/hyperlink" Target="https://urait.ru/rpd/00d4e38b-cf37-4973-b5cb-5e6bc04d616c?aria=1100&amp;level=62" TargetMode="External"/><Relationship Id="rId1179" Type="http://schemas.openxmlformats.org/officeDocument/2006/relationships/hyperlink" Target="https://urait.ru/info/how-to-buy" TargetMode="External"/><Relationship Id="rId1180" Type="http://schemas.openxmlformats.org/officeDocument/2006/relationships/hyperlink" Target="https://urait.ru/author-course/95796BDD-68C2-4AFF-ABD5-2FDBD30E05A8" TargetMode="External"/><Relationship Id="rId1181" Type="http://schemas.openxmlformats.org/officeDocument/2006/relationships/hyperlink" Target="https://urait.ru/book/95796BDD-68C2-4AFF-ABD5-2FDBD30E05A8" TargetMode="External"/><Relationship Id="rId1182" Type="http://schemas.openxmlformats.org/officeDocument/2006/relationships/hyperlink" Target="https://urait.ru/rpd/95796bdd-68c2-4aff-abd5-2fdbd30e05a8?aria=1100&amp;level=62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author-course/EC3C178E-B532-4227-B4C1-E576CA79B8B3" TargetMode="External"/><Relationship Id="rId1185" Type="http://schemas.openxmlformats.org/officeDocument/2006/relationships/hyperlink" Target="https://urait.ru/book/EC3C178E-B532-4227-B4C1-E576CA79B8B3" TargetMode="External"/><Relationship Id="rId1186" Type="http://schemas.openxmlformats.org/officeDocument/2006/relationships/hyperlink" Target="https://urait.ru/rpd/ec3c178e-b532-4227-b4c1-e576ca79b8b3?aria=1100&amp;level=62" TargetMode="External"/><Relationship Id="rId1187" Type="http://schemas.openxmlformats.org/officeDocument/2006/relationships/hyperlink" Target="https://urait.ru/info/how-to-buy" TargetMode="External"/><Relationship Id="rId1188" Type="http://schemas.openxmlformats.org/officeDocument/2006/relationships/hyperlink" Target="https://urait.ru/author-course/38ADD5A3-3D82-44B3-9511-608895A47C25" TargetMode="External"/><Relationship Id="rId1189" Type="http://schemas.openxmlformats.org/officeDocument/2006/relationships/hyperlink" Target="https://urait.ru/book/38ADD5A3-3D82-44B3-9511-608895A47C25" TargetMode="External"/><Relationship Id="rId1190" Type="http://schemas.openxmlformats.org/officeDocument/2006/relationships/hyperlink" Target="https://urait.ru/rpd/38add5a3-3d82-44b3-9511-608895a47c25?aria=1100&amp;level=62" TargetMode="External"/><Relationship Id="rId1191" Type="http://schemas.openxmlformats.org/officeDocument/2006/relationships/hyperlink" Target="https://urait.ru/info/how-to-buy" TargetMode="External"/><Relationship Id="rId1192" Type="http://schemas.openxmlformats.org/officeDocument/2006/relationships/hyperlink" Target="https://urait.ru/author-course/12CB9085-D33B-4B1D-A1FA-418CECC9E81B" TargetMode="External"/><Relationship Id="rId1193" Type="http://schemas.openxmlformats.org/officeDocument/2006/relationships/hyperlink" Target="https://urait.ru/book/12CB9085-D33B-4B1D-A1FA-418CECC9E81B" TargetMode="External"/><Relationship Id="rId1194" Type="http://schemas.openxmlformats.org/officeDocument/2006/relationships/hyperlink" Target="https://urait.ru/rpd/12cb9085-d33b-4b1d-a1fa-418cecc9e81b?aria=1100&amp;level=62" TargetMode="External"/><Relationship Id="rId1195" Type="http://schemas.openxmlformats.org/officeDocument/2006/relationships/hyperlink" Target="https://urait.ru/info/how-to-buy" TargetMode="External"/><Relationship Id="rId1196" Type="http://schemas.openxmlformats.org/officeDocument/2006/relationships/hyperlink" Target="https://urait.ru/author-course/3596D86B-8B31-4B68-A40B-0CED20AB2FC3" TargetMode="External"/><Relationship Id="rId1197" Type="http://schemas.openxmlformats.org/officeDocument/2006/relationships/hyperlink" Target="https://urait.ru/book/3596D86B-8B31-4B68-A40B-0CED20AB2FC3" TargetMode="External"/><Relationship Id="rId1198" Type="http://schemas.openxmlformats.org/officeDocument/2006/relationships/hyperlink" Target="https://urait.ru/rpd/3596d86b-8b31-4b68-a40b-0ced20ab2fc3?aria=1100&amp;level=62" TargetMode="External"/><Relationship Id="rId1199" Type="http://schemas.openxmlformats.org/officeDocument/2006/relationships/hyperlink" Target="https://urait.ru/info/how-to-buy" TargetMode="External"/><Relationship Id="rId1200" Type="http://schemas.openxmlformats.org/officeDocument/2006/relationships/hyperlink" Target="https://urait.ru/author-course/4E752AD0-CE11-4DD6-8189-81D197E82FC2" TargetMode="External"/><Relationship Id="rId1201" Type="http://schemas.openxmlformats.org/officeDocument/2006/relationships/hyperlink" Target="https://urait.ru/book/4E752AD0-CE11-4DD6-8189-81D197E82FC2" TargetMode="External"/><Relationship Id="rId1202" Type="http://schemas.openxmlformats.org/officeDocument/2006/relationships/hyperlink" Target="https://urait.ru/rpd/4e752ad0-ce11-4dd6-8189-81d197e82fc2?aria=1100&amp;level=62" TargetMode="External"/><Relationship Id="rId1203" Type="http://schemas.openxmlformats.org/officeDocument/2006/relationships/hyperlink" Target="https://urait.ru/info/how-to-buy" TargetMode="External"/><Relationship Id="rId1204" Type="http://schemas.openxmlformats.org/officeDocument/2006/relationships/hyperlink" Target="https://urait.ru/author-course/AA3C157A-C6A4-4D6C-AE21-40B2B1AFADFD" TargetMode="External"/><Relationship Id="rId1205" Type="http://schemas.openxmlformats.org/officeDocument/2006/relationships/hyperlink" Target="https://urait.ru/book/AA3C157A-C6A4-4D6C-AE21-40B2B1AFADFD" TargetMode="External"/><Relationship Id="rId1206" Type="http://schemas.openxmlformats.org/officeDocument/2006/relationships/hyperlink" Target="https://urait.ru/rpd/aa3c157a-c6a4-4d6c-ae21-40b2b1afadfd?aria=1100&amp;level=62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author-course/39BA0E26-52B0-4E59-9119-A1A02D494EEA" TargetMode="External"/><Relationship Id="rId1209" Type="http://schemas.openxmlformats.org/officeDocument/2006/relationships/hyperlink" Target="https://urait.ru/book/39BA0E26-52B0-4E59-9119-A1A02D494EEA" TargetMode="External"/><Relationship Id="rId1210" Type="http://schemas.openxmlformats.org/officeDocument/2006/relationships/hyperlink" Target="https://urait.ru/rpd/39ba0e26-52b0-4e59-9119-a1a02d494eea?aria=1100&amp;level=62" TargetMode="External"/><Relationship Id="rId1211" Type="http://schemas.openxmlformats.org/officeDocument/2006/relationships/hyperlink" Target="https://urait.ru/info/how-to-buy" TargetMode="External"/><Relationship Id="rId1212" Type="http://schemas.openxmlformats.org/officeDocument/2006/relationships/hyperlink" Target="https://urait.ru/author-course/ED8A224F-E585-4999-8B55-B93B66BD81E9" TargetMode="External"/><Relationship Id="rId1213" Type="http://schemas.openxmlformats.org/officeDocument/2006/relationships/hyperlink" Target="https://urait.ru/book/ED8A224F-E585-4999-8B55-B93B66BD81E9" TargetMode="External"/><Relationship Id="rId1214" Type="http://schemas.openxmlformats.org/officeDocument/2006/relationships/hyperlink" Target="https://urait.ru/rpd/ed8a224f-e585-4999-8b55-b93b66bd81e9?aria=1100&amp;level=62" TargetMode="External"/><Relationship Id="rId1215" Type="http://schemas.openxmlformats.org/officeDocument/2006/relationships/hyperlink" Target="https://urait.ru/info/how-to-buy" TargetMode="External"/><Relationship Id="rId1216" Type="http://schemas.openxmlformats.org/officeDocument/2006/relationships/hyperlink" Target="https://urait.ru/author-course/4D8AC119-0748-4D91-B076-E4DC542F52CD" TargetMode="External"/><Relationship Id="rId1217" Type="http://schemas.openxmlformats.org/officeDocument/2006/relationships/hyperlink" Target="https://urait.ru/book/4D8AC119-0748-4D91-B076-E4DC542F52CD" TargetMode="External"/><Relationship Id="rId1218" Type="http://schemas.openxmlformats.org/officeDocument/2006/relationships/hyperlink" Target="https://urait.ru/rpd/4d8ac119-0748-4d91-b076-e4dc542f52cd?aria=1100&amp;level=62" TargetMode="External"/><Relationship Id="rId1219" Type="http://schemas.openxmlformats.org/officeDocument/2006/relationships/hyperlink" Target="https://urait.ru/info/how-to-buy" TargetMode="External"/><Relationship Id="rId1220" Type="http://schemas.openxmlformats.org/officeDocument/2006/relationships/hyperlink" Target="https://urait.ru/author-course/7A11FF4F-AB6A-42FE-AF6E-80965F641F1C" TargetMode="External"/><Relationship Id="rId1221" Type="http://schemas.openxmlformats.org/officeDocument/2006/relationships/hyperlink" Target="https://urait.ru/book/7A11FF4F-AB6A-42FE-AF6E-80965F641F1C" TargetMode="External"/><Relationship Id="rId1222" Type="http://schemas.openxmlformats.org/officeDocument/2006/relationships/hyperlink" Target="https://urait.ru/rpd/7a11ff4f-ab6a-42fe-af6e-80965f641f1c?aria=1100&amp;level=62" TargetMode="External"/><Relationship Id="rId1223" Type="http://schemas.openxmlformats.org/officeDocument/2006/relationships/hyperlink" Target="https://urait.ru/info/how-to-buy" TargetMode="External"/><Relationship Id="rId1224" Type="http://schemas.openxmlformats.org/officeDocument/2006/relationships/hyperlink" Target="https://urait.ru/author-course/92C95468-8F3A-4016-B33D-948A5E1A3AB8" TargetMode="External"/><Relationship Id="rId1225" Type="http://schemas.openxmlformats.org/officeDocument/2006/relationships/hyperlink" Target="https://urait.ru/book/92C95468-8F3A-4016-B33D-948A5E1A3AB8" TargetMode="External"/><Relationship Id="rId1226" Type="http://schemas.openxmlformats.org/officeDocument/2006/relationships/hyperlink" Target="https://urait.ru/rpd/92c95468-8f3a-4016-b33d-948a5e1a3ab8?aria=1100&amp;level=62" TargetMode="External"/><Relationship Id="rId1227" Type="http://schemas.openxmlformats.org/officeDocument/2006/relationships/hyperlink" Target="https://urait.ru/info/how-to-buy" TargetMode="External"/><Relationship Id="rId1228" Type="http://schemas.openxmlformats.org/officeDocument/2006/relationships/hyperlink" Target="https://urait.ru/author-course/9B0A2596-D33C-4A00-97DA-C38825D84817" TargetMode="External"/><Relationship Id="rId1229" Type="http://schemas.openxmlformats.org/officeDocument/2006/relationships/hyperlink" Target="https://urait.ru/book/9B0A2596-D33C-4A00-97DA-C38825D84817" TargetMode="External"/><Relationship Id="rId1230" Type="http://schemas.openxmlformats.org/officeDocument/2006/relationships/hyperlink" Target="https://urait.ru/rpd/9b0a2596-d33c-4a00-97da-c38825d84817?aria=1100&amp;level=62" TargetMode="External"/><Relationship Id="rId1231" Type="http://schemas.openxmlformats.org/officeDocument/2006/relationships/hyperlink" Target="https://urait.ru/info/how-to-buy" TargetMode="External"/><Relationship Id="rId1232" Type="http://schemas.openxmlformats.org/officeDocument/2006/relationships/hyperlink" Target="https://urait.ru/author-course/F4436944-BF1E-4985-8BFF-0F9EC2282489" TargetMode="External"/><Relationship Id="rId1233" Type="http://schemas.openxmlformats.org/officeDocument/2006/relationships/hyperlink" Target="https://urait.ru/book/F4436944-BF1E-4985-8BFF-0F9EC2282489" TargetMode="External"/><Relationship Id="rId1234" Type="http://schemas.openxmlformats.org/officeDocument/2006/relationships/hyperlink" Target="https://urait.ru/rpd/f4436944-bf1e-4985-8bff-0f9ec2282489?aria=1100&amp;level=62" TargetMode="External"/><Relationship Id="rId1235" Type="http://schemas.openxmlformats.org/officeDocument/2006/relationships/hyperlink" Target="https://urait.ru/info/how-to-buy" TargetMode="External"/><Relationship Id="rId1236" Type="http://schemas.openxmlformats.org/officeDocument/2006/relationships/hyperlink" Target="https://urait.ru/book/33BDF130-ECBB-43CD-AF2D-130EE10F88CE" TargetMode="External"/><Relationship Id="rId1237" Type="http://schemas.openxmlformats.org/officeDocument/2006/relationships/hyperlink" Target="https://urait.ru/rpd/33bdf130-ecbb-43cd-af2d-130ee10f88ce?aria=1100&amp;level=62" TargetMode="External"/><Relationship Id="rId1238" Type="http://schemas.openxmlformats.org/officeDocument/2006/relationships/hyperlink" Target="https://urait.ru/info/how-to-buy" TargetMode="External"/><Relationship Id="rId1239" Type="http://schemas.openxmlformats.org/officeDocument/2006/relationships/hyperlink" Target="https://urait.ru/book/EEB0674F-B0FE-4AA4-A67E-CE45DF37F3D4" TargetMode="External"/><Relationship Id="rId1240" Type="http://schemas.openxmlformats.org/officeDocument/2006/relationships/hyperlink" Target="https://urait.ru/rpd/eeb0674f-b0fe-4aa4-a67e-ce45df37f3d4?aria=1100&amp;level=62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05174C44-5563-43F2-BC43-01EB9351A454" TargetMode="External"/><Relationship Id="rId1243" Type="http://schemas.openxmlformats.org/officeDocument/2006/relationships/hyperlink" Target="https://urait.ru/book/05174C44-5563-43F2-BC43-01EB9351A454" TargetMode="External"/><Relationship Id="rId1244" Type="http://schemas.openxmlformats.org/officeDocument/2006/relationships/hyperlink" Target="https://urait.ru/rpd/05174c44-5563-43f2-bc43-01eb9351a454?aria=1100&amp;level=62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D473F163-AFE7-4114-9DAE-4B7451D0E21C" TargetMode="External"/><Relationship Id="rId1247" Type="http://schemas.openxmlformats.org/officeDocument/2006/relationships/hyperlink" Target="https://urait.ru/book/D473F163-AFE7-4114-9DAE-4B7451D0E21C" TargetMode="External"/><Relationship Id="rId1248" Type="http://schemas.openxmlformats.org/officeDocument/2006/relationships/hyperlink" Target="https://urait.ru/rpd/d473f163-afe7-4114-9dae-4b7451d0e21c?aria=1100&amp;level=62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book/6A55D620-1CAF-4238-A9D9-1D1B47B319DC" TargetMode="External"/><Relationship Id="rId1251" Type="http://schemas.openxmlformats.org/officeDocument/2006/relationships/hyperlink" Target="https://urait.ru/rpd/6a55d620-1caf-4238-a9d9-1d1b47b319dc?aria=1100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DC55C88D-1544-4B45-86FD-7375092B3DA0" TargetMode="External"/><Relationship Id="rId1254" Type="http://schemas.openxmlformats.org/officeDocument/2006/relationships/hyperlink" Target="https://urait.ru/book/DC55C88D-1544-4B45-86FD-7375092B3DA0" TargetMode="External"/><Relationship Id="rId1255" Type="http://schemas.openxmlformats.org/officeDocument/2006/relationships/hyperlink" Target="https://urait.ru/rpd/dc55c88d-1544-4b45-86fd-7375092b3da0?aria=1100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D8619E2F-1AD0-42CC-9305-2312E3E49CEE" TargetMode="External"/><Relationship Id="rId1258" Type="http://schemas.openxmlformats.org/officeDocument/2006/relationships/hyperlink" Target="https://urait.ru/book/D8619E2F-1AD0-42CC-9305-2312E3E49CEE" TargetMode="External"/><Relationship Id="rId1259" Type="http://schemas.openxmlformats.org/officeDocument/2006/relationships/hyperlink" Target="https://urait.ru/rpd/d8619e2f-1ad0-42cc-9305-2312e3e49cee?aria=1100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A6E7E7B2-B5EB-4EBB-B86D-C627FC6439F0" TargetMode="External"/><Relationship Id="rId1262" Type="http://schemas.openxmlformats.org/officeDocument/2006/relationships/hyperlink" Target="https://urait.ru/book/A6E7E7B2-B5EB-4EBB-B86D-C627FC6439F0" TargetMode="External"/><Relationship Id="rId1263" Type="http://schemas.openxmlformats.org/officeDocument/2006/relationships/hyperlink" Target="https://urait.ru/rpd/a6e7e7b2-b5eb-4ebb-b86d-c627fc6439f0?aria=1100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D8AA09C8-5557-4459-B1D0-70411FFC8A89" TargetMode="External"/><Relationship Id="rId1266" Type="http://schemas.openxmlformats.org/officeDocument/2006/relationships/hyperlink" Target="https://urait.ru/book/D8AA09C8-5557-4459-B1D0-70411FFC8A89" TargetMode="External"/><Relationship Id="rId1267" Type="http://schemas.openxmlformats.org/officeDocument/2006/relationships/hyperlink" Target="https://urait.ru/rpd/d8aa09c8-5557-4459-b1d0-70411ffc8a89?aria=1100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C064CCE5-B735-4C90-9B4D-7358C0F42B65" TargetMode="External"/><Relationship Id="rId1270" Type="http://schemas.openxmlformats.org/officeDocument/2006/relationships/hyperlink" Target="https://urait.ru/book/C064CCE5-B735-4C90-9B4D-7358C0F42B65" TargetMode="External"/><Relationship Id="rId1271" Type="http://schemas.openxmlformats.org/officeDocument/2006/relationships/hyperlink" Target="https://urait.ru/rpd/c064cce5-b735-4c90-9b4d-7358c0f42b65?aria=1100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CF443D15-D4C8-47B9-AEF1-77363F48B2EA" TargetMode="External"/><Relationship Id="rId1274" Type="http://schemas.openxmlformats.org/officeDocument/2006/relationships/hyperlink" Target="https://urait.ru/book/CF443D15-D4C8-47B9-AEF1-77363F48B2EA" TargetMode="External"/><Relationship Id="rId1275" Type="http://schemas.openxmlformats.org/officeDocument/2006/relationships/hyperlink" Target="https://urait.ru/rpd/cf443d15-d4c8-47b9-aef1-77363f48b2ea?aria=1100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author-course/6E5A94A8-B141-4439-8062-3F35D5FB521D" TargetMode="External"/><Relationship Id="rId1278" Type="http://schemas.openxmlformats.org/officeDocument/2006/relationships/hyperlink" Target="https://urait.ru/book/6E5A94A8-B141-4439-8062-3F35D5FB521D" TargetMode="External"/><Relationship Id="rId1279" Type="http://schemas.openxmlformats.org/officeDocument/2006/relationships/hyperlink" Target="https://urait.ru/rpd/6e5a94a8-b141-4439-8062-3f35d5fb521d?aria=1100&amp;level=62" TargetMode="External"/><Relationship Id="rId1280" Type="http://schemas.openxmlformats.org/officeDocument/2006/relationships/hyperlink" Target="https://urait.ru/info/how-to-buy" TargetMode="External"/><Relationship Id="rId1281" Type="http://schemas.openxmlformats.org/officeDocument/2006/relationships/hyperlink" Target="https://urait.ru/author-course/65E54DAA-A761-4354-8BB9-25534B551CDB" TargetMode="External"/><Relationship Id="rId1282" Type="http://schemas.openxmlformats.org/officeDocument/2006/relationships/hyperlink" Target="https://urait.ru/book/65E54DAA-A761-4354-8BB9-25534B551CDB" TargetMode="External"/><Relationship Id="rId1283" Type="http://schemas.openxmlformats.org/officeDocument/2006/relationships/hyperlink" Target="https://urait.ru/rpd/65e54daa-a761-4354-8bb9-25534b551cdb?aria=1100&amp;level=62" TargetMode="External"/><Relationship Id="rId1284" Type="http://schemas.openxmlformats.org/officeDocument/2006/relationships/hyperlink" Target="https://urait.ru/info/how-to-buy" TargetMode="External"/><Relationship Id="rId1285" Type="http://schemas.openxmlformats.org/officeDocument/2006/relationships/hyperlink" Target="https://urait.ru/book/B0BFF001-B91D-4481-9762-A6A833BA1EE4" TargetMode="External"/><Relationship Id="rId1286" Type="http://schemas.openxmlformats.org/officeDocument/2006/relationships/hyperlink" Target="https://urait.ru/rpd/b0bff001-b91d-4481-9762-a6a833ba1ee4?aria=1100&amp;level=62" TargetMode="External"/><Relationship Id="rId1287" Type="http://schemas.openxmlformats.org/officeDocument/2006/relationships/hyperlink" Target="https://urait.ru/info/how-to-buy" TargetMode="External"/><Relationship Id="rId1288" Type="http://schemas.openxmlformats.org/officeDocument/2006/relationships/hyperlink" Target="https://urait.ru/book/01671535-2465-4BE6-AC73-08277C5E3BE8" TargetMode="External"/><Relationship Id="rId1289" Type="http://schemas.openxmlformats.org/officeDocument/2006/relationships/hyperlink" Target="https://urait.ru/rpd/01671535-2465-4be6-ac73-08277c5e3be8?aria=1100&amp;level=62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F0CA7A94-2C8F-4392-BF09-D613BE2ACCB7" TargetMode="External"/><Relationship Id="rId1292" Type="http://schemas.openxmlformats.org/officeDocument/2006/relationships/hyperlink" Target="https://urait.ru/book/F0CA7A94-2C8F-4392-BF09-D613BE2ACCB7" TargetMode="External"/><Relationship Id="rId1293" Type="http://schemas.openxmlformats.org/officeDocument/2006/relationships/hyperlink" Target="https://urait.ru/rpd/f0ca7a94-2c8f-4392-bf09-d613be2accb7?aria=1100&amp;level=62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17390F88-1EB1-4AA3-AF05-C2B35EF92BF5" TargetMode="External"/><Relationship Id="rId1296" Type="http://schemas.openxmlformats.org/officeDocument/2006/relationships/hyperlink" Target="https://urait.ru/book/17390F88-1EB1-4AA3-AF05-C2B35EF92BF5" TargetMode="External"/><Relationship Id="rId1297" Type="http://schemas.openxmlformats.org/officeDocument/2006/relationships/hyperlink" Target="https://urait.ru/rpd/17390f88-1eb1-4aa3-af05-c2b35ef92bf5?aria=1100&amp;level=62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author-course/4C403978-2C3E-4DEC-AD5C-AD603720ACEF" TargetMode="External"/><Relationship Id="rId1300" Type="http://schemas.openxmlformats.org/officeDocument/2006/relationships/hyperlink" Target="https://urait.ru/book/4C403978-2C3E-4DEC-AD5C-AD603720ACEF" TargetMode="External"/><Relationship Id="rId1301" Type="http://schemas.openxmlformats.org/officeDocument/2006/relationships/hyperlink" Target="https://urait.ru/rpd/4c403978-2c3e-4dec-ad5c-ad603720acef?aria=1100&amp;level=62" TargetMode="External"/><Relationship Id="rId1302" Type="http://schemas.openxmlformats.org/officeDocument/2006/relationships/hyperlink" Target="https://urait.ru/info/how-to-buy" TargetMode="External"/><Relationship Id="rId1303" Type="http://schemas.openxmlformats.org/officeDocument/2006/relationships/hyperlink" Target="https://urait.ru/author-course/43E17C46-FA35-4FBA-81B1-224D2A50C3E6" TargetMode="External"/><Relationship Id="rId1304" Type="http://schemas.openxmlformats.org/officeDocument/2006/relationships/hyperlink" Target="https://urait.ru/book/43E17C46-FA35-4FBA-81B1-224D2A50C3E6" TargetMode="External"/><Relationship Id="rId1305" Type="http://schemas.openxmlformats.org/officeDocument/2006/relationships/hyperlink" Target="https://urait.ru/rpd/43e17c46-fa35-4fba-81b1-224d2a50c3e6?aria=1100&amp;level=62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author-course/977B382C-C670-4871-9DBE-03DA377F676B" TargetMode="External"/><Relationship Id="rId1308" Type="http://schemas.openxmlformats.org/officeDocument/2006/relationships/hyperlink" Target="https://urait.ru/book/977B382C-C670-4871-9DBE-03DA377F676B" TargetMode="External"/><Relationship Id="rId1309" Type="http://schemas.openxmlformats.org/officeDocument/2006/relationships/hyperlink" Target="https://urait.ru/rpd/977b382c-c670-4871-9dbe-03da377f676b?aria=1100&amp;level=62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65D2C730-A64F-40B5-B54C-4B2733930FDE" TargetMode="External"/><Relationship Id="rId1312" Type="http://schemas.openxmlformats.org/officeDocument/2006/relationships/hyperlink" Target="https://urait.ru/book/65D2C730-A64F-40B5-B54C-4B2733930FDE" TargetMode="External"/><Relationship Id="rId1313" Type="http://schemas.openxmlformats.org/officeDocument/2006/relationships/hyperlink" Target="https://urait.ru/rpd/65d2c730-a64f-40b5-b54c-4b2733930fde?aria=1100&amp;level=62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1F0A86EE-1512-4969-A316-154178E5D7CD" TargetMode="External"/><Relationship Id="rId1316" Type="http://schemas.openxmlformats.org/officeDocument/2006/relationships/hyperlink" Target="https://urait.ru/book/1F0A86EE-1512-4969-A316-154178E5D7CD" TargetMode="External"/><Relationship Id="rId1317" Type="http://schemas.openxmlformats.org/officeDocument/2006/relationships/hyperlink" Target="https://urait.ru/rpd/1f0a86ee-1512-4969-a316-154178e5d7cd?aria=1100&amp;level=62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author-course/2F6F0341-1D92-4F9E-BD4D-F0FFC1F138C1" TargetMode="External"/><Relationship Id="rId1320" Type="http://schemas.openxmlformats.org/officeDocument/2006/relationships/hyperlink" Target="https://urait.ru/book/2F6F0341-1D92-4F9E-BD4D-F0FFC1F138C1" TargetMode="External"/><Relationship Id="rId1321" Type="http://schemas.openxmlformats.org/officeDocument/2006/relationships/hyperlink" Target="https://urait.ru/rpd/2f6f0341-1d92-4f9e-bd4d-f0ffc1f138c1?aria=1100&amp;level=62" TargetMode="External"/><Relationship Id="rId1322" Type="http://schemas.openxmlformats.org/officeDocument/2006/relationships/hyperlink" Target="https://urait.ru/info/how-to-buy" TargetMode="External"/><Relationship Id="rId1323" Type="http://schemas.openxmlformats.org/officeDocument/2006/relationships/hyperlink" Target="https://urait.ru/author-course/77C3AD1C-7CB1-4CE0-B54E-9F4BAF59558A" TargetMode="External"/><Relationship Id="rId1324" Type="http://schemas.openxmlformats.org/officeDocument/2006/relationships/hyperlink" Target="https://urait.ru/book/77C3AD1C-7CB1-4CE0-B54E-9F4BAF59558A" TargetMode="External"/><Relationship Id="rId1325" Type="http://schemas.openxmlformats.org/officeDocument/2006/relationships/hyperlink" Target="https://urait.ru/rpd/77c3ad1c-7cb1-4ce0-b54e-9f4baf59558a?aria=1100&amp;level=62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author-course/A49568C8-B443-474E-BEE5-220CBE9BAA0C" TargetMode="External"/><Relationship Id="rId1328" Type="http://schemas.openxmlformats.org/officeDocument/2006/relationships/hyperlink" Target="https://urait.ru/book/A49568C8-B443-474E-BEE5-220CBE9BAA0C" TargetMode="External"/><Relationship Id="rId1329" Type="http://schemas.openxmlformats.org/officeDocument/2006/relationships/hyperlink" Target="https://urait.ru/rpd/a49568c8-b443-474e-bee5-220cbe9baa0c?aria=1100&amp;level=62" TargetMode="External"/><Relationship Id="rId1330" Type="http://schemas.openxmlformats.org/officeDocument/2006/relationships/hyperlink" Target="https://urait.ru/info/how-to-buy" TargetMode="External"/><Relationship Id="rId1331" Type="http://schemas.openxmlformats.org/officeDocument/2006/relationships/hyperlink" Target="https://urait.ru/author-course/0F8F4224-FED4-40D7-AD69-DB810B6BB6C1" TargetMode="External"/><Relationship Id="rId1332" Type="http://schemas.openxmlformats.org/officeDocument/2006/relationships/hyperlink" Target="https://urait.ru/book/0F8F4224-FED4-40D7-AD69-DB810B6BB6C1" TargetMode="External"/><Relationship Id="rId1333" Type="http://schemas.openxmlformats.org/officeDocument/2006/relationships/hyperlink" Target="https://urait.ru/rpd/0f8f4224-fed4-40d7-ad69-db810b6bb6c1?aria=1100&amp;level=62" TargetMode="External"/><Relationship Id="rId1334" Type="http://schemas.openxmlformats.org/officeDocument/2006/relationships/hyperlink" Target="https://urait.ru/info/how-to-buy" TargetMode="External"/><Relationship Id="rId1335" Type="http://schemas.openxmlformats.org/officeDocument/2006/relationships/hyperlink" Target="https://urait.ru/author-course/02B2C085-9B14-45C4-A424-13B5BC462892" TargetMode="External"/><Relationship Id="rId1336" Type="http://schemas.openxmlformats.org/officeDocument/2006/relationships/hyperlink" Target="https://urait.ru/book/02B2C085-9B14-45C4-A424-13B5BC462892" TargetMode="External"/><Relationship Id="rId1337" Type="http://schemas.openxmlformats.org/officeDocument/2006/relationships/hyperlink" Target="https://urait.ru/rpd/02b2c085-9b14-45c4-a424-13b5bc462892?aria=1100&amp;level=62" TargetMode="External"/><Relationship Id="rId1338" Type="http://schemas.openxmlformats.org/officeDocument/2006/relationships/hyperlink" Target="https://urait.ru/info/how-to-buy" TargetMode="External"/><Relationship Id="rId1339" Type="http://schemas.openxmlformats.org/officeDocument/2006/relationships/hyperlink" Target="https://urait.ru/author-course/2278D8E5-3DBC-4F40-8EFC-32B41EB96DEE" TargetMode="External"/><Relationship Id="rId1340" Type="http://schemas.openxmlformats.org/officeDocument/2006/relationships/hyperlink" Target="https://urait.ru/book/2278D8E5-3DBC-4F40-8EFC-32B41EB96DEE" TargetMode="External"/><Relationship Id="rId1341" Type="http://schemas.openxmlformats.org/officeDocument/2006/relationships/hyperlink" Target="https://urait.ru/rpd/2278d8e5-3dbc-4f40-8efc-32b41eb96dee?aria=1100&amp;level=62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author-course/6F2EBB51-BF9B-4F0D-AE4C-0EA180D4E3AF" TargetMode="External"/><Relationship Id="rId1344" Type="http://schemas.openxmlformats.org/officeDocument/2006/relationships/hyperlink" Target="https://urait.ru/book/6F2EBB51-BF9B-4F0D-AE4C-0EA180D4E3AF" TargetMode="External"/><Relationship Id="rId1345" Type="http://schemas.openxmlformats.org/officeDocument/2006/relationships/hyperlink" Target="https://urait.ru/rpd/6f2ebb51-bf9b-4f0d-ae4c-0ea180d4e3af?aria=1100&amp;level=62" TargetMode="External"/><Relationship Id="rId1346" Type="http://schemas.openxmlformats.org/officeDocument/2006/relationships/hyperlink" Target="https://urait.ru/info/how-to-buy" TargetMode="External"/><Relationship Id="rId1347" Type="http://schemas.openxmlformats.org/officeDocument/2006/relationships/hyperlink" Target="https://urait.ru/author-course/3B6D988B-FBCB-4ADD-B13A-3C0DED462334" TargetMode="External"/><Relationship Id="rId1348" Type="http://schemas.openxmlformats.org/officeDocument/2006/relationships/hyperlink" Target="https://urait.ru/book/3B6D988B-FBCB-4ADD-B13A-3C0DED462334" TargetMode="External"/><Relationship Id="rId1349" Type="http://schemas.openxmlformats.org/officeDocument/2006/relationships/hyperlink" Target="https://urait.ru/rpd/3b6d988b-fbcb-4add-b13a-3c0ded462334?aria=1100&amp;level=6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0E807902-4F04-404A-9757-11CDEB2142EA" TargetMode="External"/><Relationship Id="rId1352" Type="http://schemas.openxmlformats.org/officeDocument/2006/relationships/hyperlink" Target="https://urait.ru/book/0E807902-4F04-404A-9757-11CDEB2142EA" TargetMode="External"/><Relationship Id="rId1353" Type="http://schemas.openxmlformats.org/officeDocument/2006/relationships/hyperlink" Target="https://urait.ru/rpd/0e807902-4f04-404a-9757-11cdeb2142ea?aria=1100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D5C04731-86A5-4FA4-B147-B1B1C06F222E" TargetMode="External"/><Relationship Id="rId1356" Type="http://schemas.openxmlformats.org/officeDocument/2006/relationships/hyperlink" Target="https://urait.ru/book/D5C04731-86A5-4FA4-B147-B1B1C06F222E" TargetMode="External"/><Relationship Id="rId1357" Type="http://schemas.openxmlformats.org/officeDocument/2006/relationships/hyperlink" Target="https://urait.ru/rpd/d5c04731-86a5-4fa4-b147-b1b1c06f222e?aria=1100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656481FE-479A-459A-BD27-496E17CC32E5" TargetMode="External"/><Relationship Id="rId1360" Type="http://schemas.openxmlformats.org/officeDocument/2006/relationships/hyperlink" Target="https://urait.ru/book/656481FE-479A-459A-BD27-496E17CC32E5" TargetMode="External"/><Relationship Id="rId1361" Type="http://schemas.openxmlformats.org/officeDocument/2006/relationships/hyperlink" Target="https://urait.ru/rpd/656481fe-479a-459a-bd27-496e17cc32e5?aria=1100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author-course/11B9A987-8561-4D32-8B6B-1ADA5474AA22" TargetMode="External"/><Relationship Id="rId1364" Type="http://schemas.openxmlformats.org/officeDocument/2006/relationships/hyperlink" Target="https://urait.ru/book/11B9A987-8561-4D32-8B6B-1ADA5474AA22" TargetMode="External"/><Relationship Id="rId1365" Type="http://schemas.openxmlformats.org/officeDocument/2006/relationships/hyperlink" Target="https://urait.ru/rpd/11b9a987-8561-4d32-8b6b-1ada5474aa22?aria=1100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book/9B4EAB3C-9534-40F2-8B86-DDE2873F3499" TargetMode="External"/><Relationship Id="rId1368" Type="http://schemas.openxmlformats.org/officeDocument/2006/relationships/hyperlink" Target="https://urait.ru/info/how-to-buy" TargetMode="External"/><Relationship Id="rId1369" Type="http://schemas.openxmlformats.org/officeDocument/2006/relationships/hyperlink" Target="https://urait.ru/author-course/B99AF51D-7743-4647-BB5D-CDFA54636594" TargetMode="External"/><Relationship Id="rId1370" Type="http://schemas.openxmlformats.org/officeDocument/2006/relationships/hyperlink" Target="https://urait.ru/book/B99AF51D-7743-4647-BB5D-CDFA54636594" TargetMode="External"/><Relationship Id="rId1371" Type="http://schemas.openxmlformats.org/officeDocument/2006/relationships/hyperlink" Target="https://urait.ru/rpd/b99af51d-7743-4647-bb5d-cdfa54636594?aria=1100&amp;level=62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C092B464-7604-495B-8A09-9B68CA8F1E60" TargetMode="External"/><Relationship Id="rId1374" Type="http://schemas.openxmlformats.org/officeDocument/2006/relationships/hyperlink" Target="https://urait.ru/book/C092B464-7604-495B-8A09-9B68CA8F1E60" TargetMode="External"/><Relationship Id="rId1375" Type="http://schemas.openxmlformats.org/officeDocument/2006/relationships/hyperlink" Target="https://urait.ru/rpd/c092b464-7604-495b-8a09-9b68ca8f1e60?aria=1100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6A9EA33D-8036-4A6B-922A-7B2DDB7479CD" TargetMode="External"/><Relationship Id="rId1378" Type="http://schemas.openxmlformats.org/officeDocument/2006/relationships/hyperlink" Target="https://urait.ru/book/6A9EA33D-8036-4A6B-922A-7B2DDB7479CD" TargetMode="External"/><Relationship Id="rId1379" Type="http://schemas.openxmlformats.org/officeDocument/2006/relationships/hyperlink" Target="https://urait.ru/rpd/6a9ea33d-8036-4a6b-922a-7b2ddb7479cd?aria=1100&amp;level=62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book/248877CA-1EA6-4223-B621-9B6D4AAD5316" TargetMode="External"/><Relationship Id="rId1382" Type="http://schemas.openxmlformats.org/officeDocument/2006/relationships/hyperlink" Target="https://urait.ru/rpd/248877ca-1ea6-4223-b621-9b6d4aad5316?aria=1100&amp;level=62" TargetMode="External"/><Relationship Id="rId1383" Type="http://schemas.openxmlformats.org/officeDocument/2006/relationships/hyperlink" Target="https://urait.ru/info/how-to-buy" TargetMode="External"/><Relationship Id="rId1384" Type="http://schemas.openxmlformats.org/officeDocument/2006/relationships/hyperlink" Target="https://urait.ru/book/6A5ECE0A-BE2A-489D-85C5-EC3E2B2C2164" TargetMode="External"/><Relationship Id="rId1385" Type="http://schemas.openxmlformats.org/officeDocument/2006/relationships/hyperlink" Target="https://urait.ru/rpd/6a5ece0a-be2a-489d-85c5-ec3e2b2c2164?aria=1100&amp;level=62" TargetMode="External"/><Relationship Id="rId1386" Type="http://schemas.openxmlformats.org/officeDocument/2006/relationships/hyperlink" Target="https://urait.ru/info/how-to-buy" TargetMode="External"/><Relationship Id="rId1387" Type="http://schemas.openxmlformats.org/officeDocument/2006/relationships/hyperlink" Target="https://urait.ru/book/B6CEAFD9-C03E-4EF0-9B4A-4EF32EFCA56B" TargetMode="External"/><Relationship Id="rId1388" Type="http://schemas.openxmlformats.org/officeDocument/2006/relationships/hyperlink" Target="https://urait.ru/rpd/b6ceafd9-c03e-4ef0-9b4a-4ef32efca56b?aria=1100&amp;level=62" TargetMode="External"/><Relationship Id="rId1389" Type="http://schemas.openxmlformats.org/officeDocument/2006/relationships/hyperlink" Target="https://urait.ru/info/how-to-buy" TargetMode="External"/><Relationship Id="rId1390" Type="http://schemas.openxmlformats.org/officeDocument/2006/relationships/hyperlink" Target="https://urait.ru/author-course/5A55F955-B228-4D05-930B-5397799CAB20" TargetMode="External"/><Relationship Id="rId1391" Type="http://schemas.openxmlformats.org/officeDocument/2006/relationships/hyperlink" Target="https://urait.ru/book/5A55F955-B228-4D05-930B-5397799CAB20" TargetMode="External"/><Relationship Id="rId1392" Type="http://schemas.openxmlformats.org/officeDocument/2006/relationships/hyperlink" Target="https://urait.ru/rpd/5a55f955-b228-4d05-930b-5397799cab20?aria=1100&amp;level=62" TargetMode="External"/><Relationship Id="rId1393" Type="http://schemas.openxmlformats.org/officeDocument/2006/relationships/hyperlink" Target="https://urait.ru/info/how-to-buy" TargetMode="External"/><Relationship Id="rId1394" Type="http://schemas.openxmlformats.org/officeDocument/2006/relationships/hyperlink" Target="https://urait.ru/author-course/AE8BCCFF-C13C-4544-901C-1EA392726B64" TargetMode="External"/><Relationship Id="rId1395" Type="http://schemas.openxmlformats.org/officeDocument/2006/relationships/hyperlink" Target="https://urait.ru/book/AE8BCCFF-C13C-4544-901C-1EA392726B64" TargetMode="External"/><Relationship Id="rId1396" Type="http://schemas.openxmlformats.org/officeDocument/2006/relationships/hyperlink" Target="https://urait.ru/rpd/ae8bccff-c13c-4544-901c-1ea392726b64?aria=1100&amp;level=62" TargetMode="External"/><Relationship Id="rId1397" Type="http://schemas.openxmlformats.org/officeDocument/2006/relationships/hyperlink" Target="https://urait.ru/info/how-to-buy" TargetMode="External"/><Relationship Id="rId1398" Type="http://schemas.openxmlformats.org/officeDocument/2006/relationships/hyperlink" Target="https://urait.ru/author-course/46745842-2446-4436-BC93-86FA22271F5A" TargetMode="External"/><Relationship Id="rId1399" Type="http://schemas.openxmlformats.org/officeDocument/2006/relationships/hyperlink" Target="https://urait.ru/book/46745842-2446-4436-BC93-86FA22271F5A" TargetMode="External"/><Relationship Id="rId1400" Type="http://schemas.openxmlformats.org/officeDocument/2006/relationships/hyperlink" Target="https://urait.ru/rpd/46745842-2446-4436-bc93-86fa22271f5a?aria=1100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7B79762B-4262-4D43-AECE-052CD290E711" TargetMode="External"/><Relationship Id="rId1403" Type="http://schemas.openxmlformats.org/officeDocument/2006/relationships/hyperlink" Target="https://urait.ru/book/7B79762B-4262-4D43-AECE-052CD290E711" TargetMode="External"/><Relationship Id="rId1404" Type="http://schemas.openxmlformats.org/officeDocument/2006/relationships/hyperlink" Target="https://urait.ru/rpd/7b79762b-4262-4d43-aece-052cd290e711?aria=1100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book/30D143BB-954B-42A6-AFD1-E964FF944153" TargetMode="External"/><Relationship Id="rId1407" Type="http://schemas.openxmlformats.org/officeDocument/2006/relationships/hyperlink" Target="https://urait.ru/rpd/30d143bb-954b-42a6-afd1-e964ff944153?aria=1100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7865A71F-DEE1-47F3-A6D2-EF6821D6A591" TargetMode="External"/><Relationship Id="rId1410" Type="http://schemas.openxmlformats.org/officeDocument/2006/relationships/hyperlink" Target="https://urait.ru/book/7865A71F-DEE1-47F3-A6D2-EF6821D6A591" TargetMode="External"/><Relationship Id="rId1411" Type="http://schemas.openxmlformats.org/officeDocument/2006/relationships/hyperlink" Target="https://urait.ru/rpd/7865a71f-dee1-47f3-a6d2-ef6821d6a591?aria=1100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author-course/93745EC6-C052-49A5-A529-807E913CEEA3" TargetMode="External"/><Relationship Id="rId1414" Type="http://schemas.openxmlformats.org/officeDocument/2006/relationships/hyperlink" Target="https://urait.ru/book/93745EC6-C052-49A5-A529-807E913CEEA3" TargetMode="External"/><Relationship Id="rId1415" Type="http://schemas.openxmlformats.org/officeDocument/2006/relationships/hyperlink" Target="https://urait.ru/rpd/93745ec6-c052-49a5-a529-807e913ceea3?aria=1100&amp;level=62" TargetMode="External"/><Relationship Id="rId1416" Type="http://schemas.openxmlformats.org/officeDocument/2006/relationships/hyperlink" Target="https://urait.ru/info/how-to-buy" TargetMode="External"/><Relationship Id="rId1417" Type="http://schemas.openxmlformats.org/officeDocument/2006/relationships/hyperlink" Target="https://urait.ru/author-course/99035C2F-CB16-433D-8929-3004317AB796" TargetMode="External"/><Relationship Id="rId1418" Type="http://schemas.openxmlformats.org/officeDocument/2006/relationships/hyperlink" Target="https://urait.ru/book/99035C2F-CB16-433D-8929-3004317AB796" TargetMode="External"/><Relationship Id="rId1419" Type="http://schemas.openxmlformats.org/officeDocument/2006/relationships/hyperlink" Target="https://urait.ru/rpd/99035c2f-cb16-433d-8929-3004317ab796?aria=1100&amp;level=62" TargetMode="External"/><Relationship Id="rId1420" Type="http://schemas.openxmlformats.org/officeDocument/2006/relationships/hyperlink" Target="https://urait.ru/info/how-to-buy" TargetMode="External"/><Relationship Id="rId1421" Type="http://schemas.openxmlformats.org/officeDocument/2006/relationships/hyperlink" Target="https://urait.ru/book/848E8D6C-0BED-47CA-9020-F03FBE1C69BF" TargetMode="External"/><Relationship Id="rId1422" Type="http://schemas.openxmlformats.org/officeDocument/2006/relationships/hyperlink" Target="https://urait.ru/rpd/848e8d6c-0bed-47ca-9020-f03fbe1c69bf?aria=1100&amp;level=62" TargetMode="External"/><Relationship Id="rId1423" Type="http://schemas.openxmlformats.org/officeDocument/2006/relationships/hyperlink" Target="https://urait.ru/info/how-to-buy" TargetMode="External"/><Relationship Id="rId1424" Type="http://schemas.openxmlformats.org/officeDocument/2006/relationships/hyperlink" Target="https://urait.ru/author-course/947698C3-4A15-469C-97D2-C74BDB43AD5A" TargetMode="External"/><Relationship Id="rId1425" Type="http://schemas.openxmlformats.org/officeDocument/2006/relationships/hyperlink" Target="https://urait.ru/book/947698C3-4A15-469C-97D2-C74BDB43AD5A" TargetMode="External"/><Relationship Id="rId1426" Type="http://schemas.openxmlformats.org/officeDocument/2006/relationships/hyperlink" Target="https://urait.ru/rpd/947698c3-4a15-469c-97d2-c74bdb43ad5a?aria=1100&amp;level=62" TargetMode="External"/><Relationship Id="rId1427" Type="http://schemas.openxmlformats.org/officeDocument/2006/relationships/hyperlink" Target="https://urait.ru/info/how-to-buy" TargetMode="External"/><Relationship Id="rId1428" Type="http://schemas.openxmlformats.org/officeDocument/2006/relationships/hyperlink" Target="https://urait.ru/book/CAC4BEC9-6682-4DB0-BC44-399DFD42F0E8" TargetMode="External"/><Relationship Id="rId1429" Type="http://schemas.openxmlformats.org/officeDocument/2006/relationships/hyperlink" Target="https://urait.ru/rpd/cac4bec9-6682-4db0-bc44-399dfd42f0e8?aria=1100&amp;level=62" TargetMode="External"/><Relationship Id="rId1430" Type="http://schemas.openxmlformats.org/officeDocument/2006/relationships/hyperlink" Target="https://urait.ru/info/how-to-buy" TargetMode="External"/><Relationship Id="rId1431" Type="http://schemas.openxmlformats.org/officeDocument/2006/relationships/hyperlink" Target="https://urait.ru/book/6FAB7C7A-2DD8-4DE0-B03E-DCC39BCCF6D4" TargetMode="External"/><Relationship Id="rId1432" Type="http://schemas.openxmlformats.org/officeDocument/2006/relationships/hyperlink" Target="https://urait.ru/rpd/6fab7c7a-2dd8-4de0-b03e-dcc39bccf6d4?aria=1100&amp;level=62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book/81FC68AB-5E31-4650-A2D1-A9D1487FB6D9" TargetMode="External"/><Relationship Id="rId1435" Type="http://schemas.openxmlformats.org/officeDocument/2006/relationships/hyperlink" Target="https://urait.ru/info/how-to-buy" TargetMode="External"/><Relationship Id="rId1436" Type="http://schemas.openxmlformats.org/officeDocument/2006/relationships/hyperlink" Target="https://urait.ru/book/F770C0F7-70A1-4BAF-806F-B68B94CC30E9" TargetMode="External"/><Relationship Id="rId1437" Type="http://schemas.openxmlformats.org/officeDocument/2006/relationships/hyperlink" Target="https://urait.ru/rpd/f770c0f7-70a1-4baf-806f-b68b94cc30e9?aria=1100&amp;level=62" TargetMode="External"/><Relationship Id="rId1438" Type="http://schemas.openxmlformats.org/officeDocument/2006/relationships/hyperlink" Target="https://urait.ru/info/how-to-buy" TargetMode="External"/><Relationship Id="rId1439" Type="http://schemas.openxmlformats.org/officeDocument/2006/relationships/hyperlink" Target="https://urait.ru/book/7D589EE8-568B-414A-BB45-7E8D675E260A" TargetMode="External"/><Relationship Id="rId1440" Type="http://schemas.openxmlformats.org/officeDocument/2006/relationships/hyperlink" Target="https://urait.ru/rpd/7d589ee8-568b-414a-bb45-7e8d675e260a?aria=1100&amp;level=62" TargetMode="External"/><Relationship Id="rId1441" Type="http://schemas.openxmlformats.org/officeDocument/2006/relationships/hyperlink" Target="https://urait.ru/info/how-to-buy" TargetMode="External"/><Relationship Id="rId1442" Type="http://schemas.openxmlformats.org/officeDocument/2006/relationships/hyperlink" Target="https://urait.ru/author-course/81BB279B-FB8F-48DD-9E12-F1A65A5FCA4C" TargetMode="External"/><Relationship Id="rId1443" Type="http://schemas.openxmlformats.org/officeDocument/2006/relationships/hyperlink" Target="https://urait.ru/book/81BB279B-FB8F-48DD-9E12-F1A65A5FCA4C" TargetMode="External"/><Relationship Id="rId1444" Type="http://schemas.openxmlformats.org/officeDocument/2006/relationships/hyperlink" Target="https://urait.ru/rpd/81bb279b-fb8f-48dd-9e12-f1a65a5fca4c?aria=1100&amp;level=62" TargetMode="External"/><Relationship Id="rId1445" Type="http://schemas.openxmlformats.org/officeDocument/2006/relationships/hyperlink" Target="https://urait.ru/info/how-to-buy" TargetMode="External"/><Relationship Id="rId1446" Type="http://schemas.openxmlformats.org/officeDocument/2006/relationships/hyperlink" Target="https://urait.ru/book/67514B8D-BCA7-4C29-9F66-16AC993628D1" TargetMode="External"/><Relationship Id="rId1447" Type="http://schemas.openxmlformats.org/officeDocument/2006/relationships/hyperlink" Target="https://urait.ru/rpd/67514b8d-bca7-4c29-9f66-16ac993628d1?aria=1100&amp;level=62" TargetMode="External"/><Relationship Id="rId1448" Type="http://schemas.openxmlformats.org/officeDocument/2006/relationships/hyperlink" Target="https://urait.ru/info/how-to-buy" TargetMode="External"/><Relationship Id="rId1449" Type="http://schemas.openxmlformats.org/officeDocument/2006/relationships/hyperlink" Target="https://urait.ru/book/74555509-7BAA-4C9D-B5DF-596B66736634" TargetMode="External"/><Relationship Id="rId1450" Type="http://schemas.openxmlformats.org/officeDocument/2006/relationships/hyperlink" Target="https://urait.ru/rpd/74555509-7baa-4c9d-b5df-596b66736634?aria=1100&amp;level=62" TargetMode="External"/><Relationship Id="rId1451" Type="http://schemas.openxmlformats.org/officeDocument/2006/relationships/hyperlink" Target="https://urait.ru/info/how-to-buy" TargetMode="External"/><Relationship Id="rId1452" Type="http://schemas.openxmlformats.org/officeDocument/2006/relationships/hyperlink" Target="https://urait.ru/book/583ECA1E-4393-4477-9B85-501CBA023182" TargetMode="External"/><Relationship Id="rId1453" Type="http://schemas.openxmlformats.org/officeDocument/2006/relationships/hyperlink" Target="https://urait.ru/rpd/583eca1e-4393-4477-9b85-501cba023182?aria=1100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book/EC384B17-295F-41A4-AC03-1F4DD62F7C93" TargetMode="External"/><Relationship Id="rId1456" Type="http://schemas.openxmlformats.org/officeDocument/2006/relationships/hyperlink" Target="https://urait.ru/rpd/ec384b17-295f-41a4-ac03-1f4dd62f7c93?aria=1100&amp;level=62" TargetMode="External"/><Relationship Id="rId1457" Type="http://schemas.openxmlformats.org/officeDocument/2006/relationships/hyperlink" Target="https://urait.ru/info/how-to-buy" TargetMode="External"/><Relationship Id="rId1458" Type="http://schemas.openxmlformats.org/officeDocument/2006/relationships/hyperlink" Target="https://urait.ru/book/8B961C9A-76C2-4AB5-AC8E-D49C14D0CE40" TargetMode="External"/><Relationship Id="rId1459" Type="http://schemas.openxmlformats.org/officeDocument/2006/relationships/hyperlink" Target="https://urait.ru/rpd/8b961c9a-76c2-4ab5-ac8e-d49c14d0ce40?aria=1100&amp;level=62" TargetMode="External"/><Relationship Id="rId1460" Type="http://schemas.openxmlformats.org/officeDocument/2006/relationships/hyperlink" Target="https://urait.ru/info/how-to-buy" TargetMode="External"/><Relationship Id="rId1461" Type="http://schemas.openxmlformats.org/officeDocument/2006/relationships/hyperlink" Target="https://urait.ru/author-course/186484D5-5D91-48FB-B78D-CA54BEFCEFB2" TargetMode="External"/><Relationship Id="rId1462" Type="http://schemas.openxmlformats.org/officeDocument/2006/relationships/hyperlink" Target="https://urait.ru/book/186484D5-5D91-48FB-B78D-CA54BEFCEFB2" TargetMode="External"/><Relationship Id="rId1463" Type="http://schemas.openxmlformats.org/officeDocument/2006/relationships/hyperlink" Target="https://urait.ru/rpd/186484d5-5d91-48fb-b78d-ca54befcefb2?aria=1100&amp;level=62" TargetMode="External"/><Relationship Id="rId1464" Type="http://schemas.openxmlformats.org/officeDocument/2006/relationships/hyperlink" Target="https://urait.ru/info/how-to-buy" TargetMode="External"/><Relationship Id="rId1465" Type="http://schemas.openxmlformats.org/officeDocument/2006/relationships/hyperlink" Target="https://urait.ru/author-course/E9C9871B-ACA6-4860-8752-1FB96EF22190" TargetMode="External"/><Relationship Id="rId1466" Type="http://schemas.openxmlformats.org/officeDocument/2006/relationships/hyperlink" Target="https://urait.ru/book/E9C9871B-ACA6-4860-8752-1FB96EF22190" TargetMode="External"/><Relationship Id="rId1467" Type="http://schemas.openxmlformats.org/officeDocument/2006/relationships/hyperlink" Target="https://urait.ru/rpd/e9c9871b-aca6-4860-8752-1fb96ef22190?aria=1100&amp;level=62" TargetMode="External"/><Relationship Id="rId1468" Type="http://schemas.openxmlformats.org/officeDocument/2006/relationships/hyperlink" Target="https://urait.ru/info/how-to-buy" TargetMode="External"/><Relationship Id="rId1469" Type="http://schemas.openxmlformats.org/officeDocument/2006/relationships/hyperlink" Target="https://urait.ru/book/05E59AAB-69DC-4B18-B3EB-64B9664AFCF4" TargetMode="External"/><Relationship Id="rId1470" Type="http://schemas.openxmlformats.org/officeDocument/2006/relationships/hyperlink" Target="https://urait.ru/rpd/05e59aab-69dc-4b18-b3eb-64b9664afcf4?aria=1100&amp;level=62" TargetMode="External"/><Relationship Id="rId1471" Type="http://schemas.openxmlformats.org/officeDocument/2006/relationships/hyperlink" Target="https://urait.ru/info/how-to-buy" TargetMode="External"/><Relationship Id="rId1472" Type="http://schemas.openxmlformats.org/officeDocument/2006/relationships/hyperlink" Target="https://urait.ru/author-course/F19DA70D-74B4-4D72-ABD6-9F9B94E55E03" TargetMode="External"/><Relationship Id="rId1473" Type="http://schemas.openxmlformats.org/officeDocument/2006/relationships/hyperlink" Target="https://urait.ru/book/F19DA70D-74B4-4D72-ABD6-9F9B94E55E03" TargetMode="External"/><Relationship Id="rId1474" Type="http://schemas.openxmlformats.org/officeDocument/2006/relationships/hyperlink" Target="https://urait.ru/rpd/f19da70d-74b4-4d72-abd6-9f9b94e55e03?aria=1100&amp;level=62" TargetMode="External"/><Relationship Id="rId1475" Type="http://schemas.openxmlformats.org/officeDocument/2006/relationships/hyperlink" Target="https://urait.ru/info/how-to-buy" TargetMode="External"/><Relationship Id="rId1476" Type="http://schemas.openxmlformats.org/officeDocument/2006/relationships/hyperlink" Target="https://urait.ru/book/AD8533E8-3E7B-40B2-9EE1-12A99A6C441D" TargetMode="External"/><Relationship Id="rId1477" Type="http://schemas.openxmlformats.org/officeDocument/2006/relationships/hyperlink" Target="https://urait.ru/rpd/ad8533e8-3e7b-40b2-9ee1-12a99a6c441d?aria=1100&amp;level=62" TargetMode="External"/><Relationship Id="rId1478" Type="http://schemas.openxmlformats.org/officeDocument/2006/relationships/hyperlink" Target="https://urait.ru/info/how-to-buy" TargetMode="External"/><Relationship Id="rId1479" Type="http://schemas.openxmlformats.org/officeDocument/2006/relationships/hyperlink" Target="https://urait.ru/book/4EBB3858-80AD-49B5-A99C-F344E5EF3212" TargetMode="External"/><Relationship Id="rId1480" Type="http://schemas.openxmlformats.org/officeDocument/2006/relationships/hyperlink" Target="https://urait.ru/rpd/4ebb3858-80ad-49b5-a99c-f344e5ef3212?aria=1100&amp;level=62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book/54BEA7A2-106E-49E6-99B7-66145C87DAB4" TargetMode="External"/><Relationship Id="rId1483" Type="http://schemas.openxmlformats.org/officeDocument/2006/relationships/hyperlink" Target="https://urait.ru/rpd/54bea7a2-106e-49e6-99b7-66145c87dab4?aria=1100&amp;level=62" TargetMode="External"/><Relationship Id="rId1484" Type="http://schemas.openxmlformats.org/officeDocument/2006/relationships/hyperlink" Target="https://urait.ru/info/how-to-buy" TargetMode="External"/><Relationship Id="rId1485" Type="http://schemas.openxmlformats.org/officeDocument/2006/relationships/hyperlink" Target="https://urait.ru/book/698E170F-EBB7-48A2-957F-1DDEC9710DF5" TargetMode="External"/><Relationship Id="rId1486" Type="http://schemas.openxmlformats.org/officeDocument/2006/relationships/hyperlink" Target="https://urait.ru/info/how-to-buy" TargetMode="External"/><Relationship Id="rId1487" Type="http://schemas.openxmlformats.org/officeDocument/2006/relationships/hyperlink" Target="https://urait.ru/author-course/45E0C85F-48F1-41C1-858E-B16BA61C8EEA" TargetMode="External"/><Relationship Id="rId1488" Type="http://schemas.openxmlformats.org/officeDocument/2006/relationships/hyperlink" Target="https://urait.ru/book/45E0C85F-48F1-41C1-858E-B16BA61C8EEA" TargetMode="External"/><Relationship Id="rId1489" Type="http://schemas.openxmlformats.org/officeDocument/2006/relationships/hyperlink" Target="https://urait.ru/rpd/45e0c85f-48f1-41c1-858e-b16ba61c8eea?aria=1100&amp;level=62" TargetMode="External"/><Relationship Id="rId1490" Type="http://schemas.openxmlformats.org/officeDocument/2006/relationships/hyperlink" Target="https://urait.ru/info/how-to-buy" TargetMode="External"/><Relationship Id="rId1491" Type="http://schemas.openxmlformats.org/officeDocument/2006/relationships/hyperlink" Target="https://urait.ru/book/7D849613-4A71-4AB4-91E6-AA1F7A74983A" TargetMode="External"/><Relationship Id="rId1492" Type="http://schemas.openxmlformats.org/officeDocument/2006/relationships/hyperlink" Target="https://urait.ru/rpd/7d849613-4a71-4ab4-91e6-aa1f7a74983a?aria=1100&amp;level=62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7304584B-3FB9-4B81-985D-A066A8E68A7C" TargetMode="External"/><Relationship Id="rId1495" Type="http://schemas.openxmlformats.org/officeDocument/2006/relationships/hyperlink" Target="https://urait.ru/book/7304584B-3FB9-4B81-985D-A066A8E68A7C" TargetMode="External"/><Relationship Id="rId1496" Type="http://schemas.openxmlformats.org/officeDocument/2006/relationships/hyperlink" Target="https://urait.ru/rpd/7304584b-3fb9-4b81-985d-a066a8e68a7c?aria=1100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79846C6F-2C4B-4F16-B670-2B9C1A59F000" TargetMode="External"/><Relationship Id="rId1499" Type="http://schemas.openxmlformats.org/officeDocument/2006/relationships/hyperlink" Target="https://urait.ru/book/79846C6F-2C4B-4F16-B670-2B9C1A59F000" TargetMode="External"/><Relationship Id="rId1500" Type="http://schemas.openxmlformats.org/officeDocument/2006/relationships/hyperlink" Target="https://urait.ru/rpd/79846c6f-2c4b-4f16-b670-2b9c1a59f000?aria=1100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23DD4C07-8BC0-43E6-9C3B-3DEFB94BC2F9" TargetMode="External"/><Relationship Id="rId1503" Type="http://schemas.openxmlformats.org/officeDocument/2006/relationships/hyperlink" Target="https://urait.ru/book/23DD4C07-8BC0-43E6-9C3B-3DEFB94BC2F9" TargetMode="External"/><Relationship Id="rId1504" Type="http://schemas.openxmlformats.org/officeDocument/2006/relationships/hyperlink" Target="https://urait.ru/rpd/23dd4c07-8bc0-43e6-9c3b-3defb94bc2f9?aria=1100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1E3567EE-760B-4F42-99F4-2FE8DDB3A699" TargetMode="External"/><Relationship Id="rId1507" Type="http://schemas.openxmlformats.org/officeDocument/2006/relationships/hyperlink" Target="https://urait.ru/book/1E3567EE-760B-4F42-99F4-2FE8DDB3A699" TargetMode="External"/><Relationship Id="rId1508" Type="http://schemas.openxmlformats.org/officeDocument/2006/relationships/hyperlink" Target="https://urait.ru/rpd/1e3567ee-760b-4f42-99f4-2fe8ddb3a699?aria=1100&amp;level=62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book/2012F21A-4B60-4EE7-BFB7-D6A18C1495BD" TargetMode="External"/><Relationship Id="rId1511" Type="http://schemas.openxmlformats.org/officeDocument/2006/relationships/hyperlink" Target="https://urait.ru/rpd/2012f21a-4b60-4ee7-bfb7-d6a18c1495bd?aria=1100&amp;level=62" TargetMode="External"/><Relationship Id="rId1512" Type="http://schemas.openxmlformats.org/officeDocument/2006/relationships/hyperlink" Target="https://urait.ru/info/how-to-buy" TargetMode="External"/><Relationship Id="rId1513" Type="http://schemas.openxmlformats.org/officeDocument/2006/relationships/hyperlink" Target="https://urait.ru/book/8306F855-3F8E-48C4-95BE-B433A33AD0E5" TargetMode="External"/><Relationship Id="rId1514" Type="http://schemas.openxmlformats.org/officeDocument/2006/relationships/hyperlink" Target="https://urait.ru/rpd/8306f855-3f8e-48c4-95be-b433a33ad0e5?aria=1100&amp;level=62" TargetMode="External"/><Relationship Id="rId1515" Type="http://schemas.openxmlformats.org/officeDocument/2006/relationships/hyperlink" Target="https://urait.ru/info/how-to-buy" TargetMode="External"/><Relationship Id="rId1516" Type="http://schemas.openxmlformats.org/officeDocument/2006/relationships/hyperlink" Target="https://urait.ru/book/E8DFD93B-8551-41CC-9440-D92A9BB357FC" TargetMode="External"/><Relationship Id="rId1517" Type="http://schemas.openxmlformats.org/officeDocument/2006/relationships/hyperlink" Target="https://urait.ru/rpd/e8dfd93b-8551-41cc-9440-d92a9bb357fc?aria=1100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book/02547A4D-109C-4F43-BFB6-E8EE477DC75E" TargetMode="External"/><Relationship Id="rId1520" Type="http://schemas.openxmlformats.org/officeDocument/2006/relationships/hyperlink" Target="https://urait.ru/rpd/02547a4d-109c-4f43-bfb6-e8ee477dc75e?aria=1100&amp;level=62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author-course/BF4D320B-C998-4EC4-B268-939FB9FBF544" TargetMode="External"/><Relationship Id="rId1523" Type="http://schemas.openxmlformats.org/officeDocument/2006/relationships/hyperlink" Target="https://urait.ru/book/BF4D320B-C998-4EC4-B268-939FB9FBF544" TargetMode="External"/><Relationship Id="rId1524" Type="http://schemas.openxmlformats.org/officeDocument/2006/relationships/hyperlink" Target="https://urait.ru/rpd/bf4d320b-c998-4ec4-b268-939fb9fbf544?aria=1100&amp;level=62" TargetMode="External"/><Relationship Id="rId1525" Type="http://schemas.openxmlformats.org/officeDocument/2006/relationships/hyperlink" Target="https://urait.ru/info/how-to-buy" TargetMode="External"/><Relationship Id="rId1526" Type="http://schemas.openxmlformats.org/officeDocument/2006/relationships/hyperlink" Target="https://urait.ru/book/722F7EFC-3263-4D11-AA20-2025BB0262C9" TargetMode="External"/><Relationship Id="rId1527" Type="http://schemas.openxmlformats.org/officeDocument/2006/relationships/hyperlink" Target="https://urait.ru/rpd/722f7efc-3263-4d11-aa20-2025bb0262c9?aria=1100&amp;level=62" TargetMode="External"/><Relationship Id="rId1528" Type="http://schemas.openxmlformats.org/officeDocument/2006/relationships/hyperlink" Target="https://urait.ru/info/how-to-buy" TargetMode="External"/><Relationship Id="rId1529" Type="http://schemas.openxmlformats.org/officeDocument/2006/relationships/hyperlink" Target="https://urait.ru/book/BE03771E-CDA2-4670-B886-72F24242675D" TargetMode="External"/><Relationship Id="rId1530" Type="http://schemas.openxmlformats.org/officeDocument/2006/relationships/hyperlink" Target="https://urait.ru/rpd/be03771e-cda2-4670-b886-72f24242675d?aria=1100&amp;level=62" TargetMode="External"/><Relationship Id="rId1531" Type="http://schemas.openxmlformats.org/officeDocument/2006/relationships/hyperlink" Target="https://urait.ru/info/how-to-buy" TargetMode="External"/><Relationship Id="rId1532" Type="http://schemas.openxmlformats.org/officeDocument/2006/relationships/hyperlink" Target="https://urait.ru/book/B564F4BC-E464-4D9E-BF74-59FFA02E3D03" TargetMode="External"/><Relationship Id="rId1533" Type="http://schemas.openxmlformats.org/officeDocument/2006/relationships/hyperlink" Target="https://urait.ru/rpd/b564f4bc-e464-4d9e-bf74-59ffa02e3d03?aria=1100&amp;level=62" TargetMode="External"/><Relationship Id="rId1534" Type="http://schemas.openxmlformats.org/officeDocument/2006/relationships/hyperlink" Target="https://urait.ru/info/how-to-buy" TargetMode="External"/><Relationship Id="rId1535" Type="http://schemas.openxmlformats.org/officeDocument/2006/relationships/hyperlink" Target="https://urait.ru/author-course/33BC86B2-5A68-47B4-AA16-064C52C2BFD6" TargetMode="External"/><Relationship Id="rId1536" Type="http://schemas.openxmlformats.org/officeDocument/2006/relationships/hyperlink" Target="https://urait.ru/book/33BC86B2-5A68-47B4-AA16-064C52C2BFD6" TargetMode="External"/><Relationship Id="rId1537" Type="http://schemas.openxmlformats.org/officeDocument/2006/relationships/hyperlink" Target="https://urait.ru/rpd/33bc86b2-5a68-47b4-aa16-064c52c2bfd6?aria=1100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43734B1D-1C69-4094-BE54-D33E270DCF82" TargetMode="External"/><Relationship Id="rId1540" Type="http://schemas.openxmlformats.org/officeDocument/2006/relationships/hyperlink" Target="https://urait.ru/book/43734B1D-1C69-4094-BE54-D33E270DCF82" TargetMode="External"/><Relationship Id="rId1541" Type="http://schemas.openxmlformats.org/officeDocument/2006/relationships/hyperlink" Target="https://urait.ru/rpd/43734b1d-1c69-4094-be54-d33e270dcf82?aria=1100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author-course/712F3321-E85D-49D6-B88C-347CDBC0F53E" TargetMode="External"/><Relationship Id="rId1544" Type="http://schemas.openxmlformats.org/officeDocument/2006/relationships/hyperlink" Target="https://urait.ru/book/712F3321-E85D-49D6-B88C-347CDBC0F53E" TargetMode="External"/><Relationship Id="rId1545" Type="http://schemas.openxmlformats.org/officeDocument/2006/relationships/hyperlink" Target="https://urait.ru/rpd/712f3321-e85d-49d6-b88c-347cdbc0f53e?aria=1100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book/75A05FA7-C70A-4D89-9D13-262D6DCF0017" TargetMode="External"/><Relationship Id="rId1548" Type="http://schemas.openxmlformats.org/officeDocument/2006/relationships/hyperlink" Target="https://urait.ru/rpd/75a05fa7-c70a-4d89-9d13-262d6dcf0017?aria=1100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B28B0CF7-6342-4B27-9B4A-3D08AFD0971F" TargetMode="External"/><Relationship Id="rId1551" Type="http://schemas.openxmlformats.org/officeDocument/2006/relationships/hyperlink" Target="https://urait.ru/book/B28B0CF7-6342-4B27-9B4A-3D08AFD0971F" TargetMode="External"/><Relationship Id="rId1552" Type="http://schemas.openxmlformats.org/officeDocument/2006/relationships/hyperlink" Target="https://urait.ru/rpd/b28b0cf7-6342-4b27-9b4a-3d08afd0971f?aria=1100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7A10F352-57B9-4393-ACA6-F54630FF7321" TargetMode="External"/><Relationship Id="rId1555" Type="http://schemas.openxmlformats.org/officeDocument/2006/relationships/hyperlink" Target="https://urait.ru/book/7A10F352-57B9-4393-ACA6-F54630FF7321" TargetMode="External"/><Relationship Id="rId1556" Type="http://schemas.openxmlformats.org/officeDocument/2006/relationships/hyperlink" Target="https://urait.ru/rpd/7a10f352-57b9-4393-aca6-f54630ff7321?aria=1100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D2F6E7D3-EDC3-4CE5-99B4-CC91AC6C921D" TargetMode="External"/><Relationship Id="rId1559" Type="http://schemas.openxmlformats.org/officeDocument/2006/relationships/hyperlink" Target="https://urait.ru/book/D2F6E7D3-EDC3-4CE5-99B4-CC91AC6C921D" TargetMode="External"/><Relationship Id="rId1560" Type="http://schemas.openxmlformats.org/officeDocument/2006/relationships/hyperlink" Target="https://urait.ru/rpd/d2f6e7d3-edc3-4ce5-99b4-cc91ac6c921d?aria=1100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2DE23A64-6333-4DEB-B1C9-A66BE9BDB57E" TargetMode="External"/><Relationship Id="rId1563" Type="http://schemas.openxmlformats.org/officeDocument/2006/relationships/hyperlink" Target="https://urait.ru/book/2DE23A64-6333-4DEB-B1C9-A66BE9BDB57E" TargetMode="External"/><Relationship Id="rId1564" Type="http://schemas.openxmlformats.org/officeDocument/2006/relationships/hyperlink" Target="https://urait.ru/rpd/2de23a64-6333-4deb-b1c9-a66be9bdb57e?aria=1100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author-course/AC305C59-AAC2-4FD3-8EA6-C363C3FE49A2" TargetMode="External"/><Relationship Id="rId1567" Type="http://schemas.openxmlformats.org/officeDocument/2006/relationships/hyperlink" Target="https://urait.ru/book/AC305C59-AAC2-4FD3-8EA6-C363C3FE49A2" TargetMode="External"/><Relationship Id="rId1568" Type="http://schemas.openxmlformats.org/officeDocument/2006/relationships/hyperlink" Target="https://urait.ru/rpd/ac305c59-aac2-4fd3-8ea6-c363c3fe49a2?aria=1100&amp;level=62" TargetMode="External"/><Relationship Id="rId1569" Type="http://schemas.openxmlformats.org/officeDocument/2006/relationships/hyperlink" Target="https://urait.ru/info/how-to-buy" TargetMode="External"/><Relationship Id="rId1570" Type="http://schemas.openxmlformats.org/officeDocument/2006/relationships/hyperlink" Target="https://urait.ru/author-course/3956737E-6C64-417C-AA5A-C40C7D6C315D" TargetMode="External"/><Relationship Id="rId1571" Type="http://schemas.openxmlformats.org/officeDocument/2006/relationships/hyperlink" Target="https://urait.ru/book/3956737E-6C64-417C-AA5A-C40C7D6C315D" TargetMode="External"/><Relationship Id="rId1572" Type="http://schemas.openxmlformats.org/officeDocument/2006/relationships/hyperlink" Target="https://urait.ru/rpd/3956737e-6c64-417c-aa5a-c40c7d6c315d?aria=1100&amp;level=62" TargetMode="External"/><Relationship Id="rId1573" Type="http://schemas.openxmlformats.org/officeDocument/2006/relationships/hyperlink" Target="https://urait.ru/info/how-to-buy" TargetMode="External"/><Relationship Id="rId1574" Type="http://schemas.openxmlformats.org/officeDocument/2006/relationships/hyperlink" Target="https://urait.ru/author-course/E0A7BF61-529A-45FB-88EA-2F3C3E22C898" TargetMode="External"/><Relationship Id="rId1575" Type="http://schemas.openxmlformats.org/officeDocument/2006/relationships/hyperlink" Target="https://urait.ru/book/E0A7BF61-529A-45FB-88EA-2F3C3E22C898" TargetMode="External"/><Relationship Id="rId1576" Type="http://schemas.openxmlformats.org/officeDocument/2006/relationships/hyperlink" Target="https://urait.ru/rpd/e0a7bf61-529a-45fb-88ea-2f3c3e22c898?aria=1100&amp;level=62" TargetMode="External"/><Relationship Id="rId1577" Type="http://schemas.openxmlformats.org/officeDocument/2006/relationships/hyperlink" Target="https://urait.ru/info/how-to-buy" TargetMode="External"/><Relationship Id="rId1578" Type="http://schemas.openxmlformats.org/officeDocument/2006/relationships/hyperlink" Target="https://urait.ru/author-course/3412705D-D77A-40AF-AB9C-0A67259E6718" TargetMode="External"/><Relationship Id="rId1579" Type="http://schemas.openxmlformats.org/officeDocument/2006/relationships/hyperlink" Target="https://urait.ru/book/3412705D-D77A-40AF-AB9C-0A67259E6718" TargetMode="External"/><Relationship Id="rId1580" Type="http://schemas.openxmlformats.org/officeDocument/2006/relationships/hyperlink" Target="https://urait.ru/rpd/3412705d-d77a-40af-ab9c-0a67259e6718?aria=1100&amp;level=62" TargetMode="External"/><Relationship Id="rId1581" Type="http://schemas.openxmlformats.org/officeDocument/2006/relationships/hyperlink" Target="https://urait.ru/info/how-to-buy" TargetMode="External"/><Relationship Id="rId1582" Type="http://schemas.openxmlformats.org/officeDocument/2006/relationships/hyperlink" Target="https://urait.ru/author-course/828B9263-C58B-4692-8757-0CC6BD21D6B9" TargetMode="External"/><Relationship Id="rId1583" Type="http://schemas.openxmlformats.org/officeDocument/2006/relationships/hyperlink" Target="https://urait.ru/book/828B9263-C58B-4692-8757-0CC6BD21D6B9" TargetMode="External"/><Relationship Id="rId1584" Type="http://schemas.openxmlformats.org/officeDocument/2006/relationships/hyperlink" Target="https://urait.ru/rpd/828b9263-c58b-4692-8757-0cc6bd21d6b9?aria=1100&amp;level=62" TargetMode="External"/><Relationship Id="rId1585" Type="http://schemas.openxmlformats.org/officeDocument/2006/relationships/hyperlink" Target="https://urait.ru/info/how-to-buy" TargetMode="External"/><Relationship Id="rId1586" Type="http://schemas.openxmlformats.org/officeDocument/2006/relationships/hyperlink" Target="https://urait.ru/author-course/6E8EB94F-F009-4C57-BA45-77D82F7BA42D" TargetMode="External"/><Relationship Id="rId1587" Type="http://schemas.openxmlformats.org/officeDocument/2006/relationships/hyperlink" Target="https://urait.ru/book/6E8EB94F-F009-4C57-BA45-77D82F7BA42D" TargetMode="External"/><Relationship Id="rId1588" Type="http://schemas.openxmlformats.org/officeDocument/2006/relationships/hyperlink" Target="https://urait.ru/rpd/6e8eb94f-f009-4c57-ba45-77d82f7ba42d?aria=1100&amp;level=62" TargetMode="External"/><Relationship Id="rId1589" Type="http://schemas.openxmlformats.org/officeDocument/2006/relationships/hyperlink" Target="https://urait.ru/info/how-to-buy" TargetMode="External"/><Relationship Id="rId1590" Type="http://schemas.openxmlformats.org/officeDocument/2006/relationships/hyperlink" Target="https://urait.ru/author-course/992D9F58-5502-42DE-BA8B-8934D236D237" TargetMode="External"/><Relationship Id="rId1591" Type="http://schemas.openxmlformats.org/officeDocument/2006/relationships/hyperlink" Target="https://urait.ru/book/992D9F58-5502-42DE-BA8B-8934D236D237" TargetMode="External"/><Relationship Id="rId1592" Type="http://schemas.openxmlformats.org/officeDocument/2006/relationships/hyperlink" Target="https://urait.ru/rpd/992d9f58-5502-42de-ba8b-8934d236d237?aria=1100&amp;level=62" TargetMode="External"/><Relationship Id="rId1593" Type="http://schemas.openxmlformats.org/officeDocument/2006/relationships/hyperlink" Target="https://urait.ru/info/how-to-buy" TargetMode="External"/><Relationship Id="rId1594" Type="http://schemas.openxmlformats.org/officeDocument/2006/relationships/hyperlink" Target="https://urait.ru/author-course/45A0E608-2F08-41F2-BEFC-CBC2DD4D4223" TargetMode="External"/><Relationship Id="rId1595" Type="http://schemas.openxmlformats.org/officeDocument/2006/relationships/hyperlink" Target="https://urait.ru/book/45A0E608-2F08-41F2-BEFC-CBC2DD4D4223" TargetMode="External"/><Relationship Id="rId1596" Type="http://schemas.openxmlformats.org/officeDocument/2006/relationships/hyperlink" Target="https://urait.ru/rpd/45a0e608-2f08-41f2-befc-cbc2dd4d4223?aria=1100&amp;level=62" TargetMode="External"/><Relationship Id="rId1597" Type="http://schemas.openxmlformats.org/officeDocument/2006/relationships/hyperlink" Target="https://urait.ru/info/how-to-buy" TargetMode="External"/><Relationship Id="rId1598" Type="http://schemas.openxmlformats.org/officeDocument/2006/relationships/hyperlink" Target="https://urait.ru/author-course/CAC2E00E-921B-4F7E-A15F-76E267BDABF9" TargetMode="External"/><Relationship Id="rId1599" Type="http://schemas.openxmlformats.org/officeDocument/2006/relationships/hyperlink" Target="https://urait.ru/book/CAC2E00E-921B-4F7E-A15F-76E267BDABF9" TargetMode="External"/><Relationship Id="rId1600" Type="http://schemas.openxmlformats.org/officeDocument/2006/relationships/hyperlink" Target="https://urait.ru/rpd/cac2e00e-921b-4f7e-a15f-76e267bdabf9?aria=1100&amp;level=62" TargetMode="External"/><Relationship Id="rId1601" Type="http://schemas.openxmlformats.org/officeDocument/2006/relationships/hyperlink" Target="https://urait.ru/info/how-to-buy" TargetMode="External"/><Relationship Id="rId1602" Type="http://schemas.openxmlformats.org/officeDocument/2006/relationships/hyperlink" Target="https://urait.ru/author-course/84EB3CDC-4AD0-4FBC-9DBA-A081595E2B0E" TargetMode="External"/><Relationship Id="rId1603" Type="http://schemas.openxmlformats.org/officeDocument/2006/relationships/hyperlink" Target="https://urait.ru/book/84EB3CDC-4AD0-4FBC-9DBA-A081595E2B0E" TargetMode="External"/><Relationship Id="rId1604" Type="http://schemas.openxmlformats.org/officeDocument/2006/relationships/hyperlink" Target="https://urait.ru/rpd/84eb3cdc-4ad0-4fbc-9dba-a081595e2b0e?aria=1100&amp;level=62" TargetMode="External"/><Relationship Id="rId1605" Type="http://schemas.openxmlformats.org/officeDocument/2006/relationships/hyperlink" Target="https://urait.ru/info/how-to-buy" TargetMode="External"/><Relationship Id="rId1606" Type="http://schemas.openxmlformats.org/officeDocument/2006/relationships/hyperlink" Target="https://urait.ru/author-course/13E1B038-96D0-4D88-AE8E-D014D613B4F7" TargetMode="External"/><Relationship Id="rId1607" Type="http://schemas.openxmlformats.org/officeDocument/2006/relationships/hyperlink" Target="https://urait.ru/book/13E1B038-96D0-4D88-AE8E-D014D613B4F7" TargetMode="External"/><Relationship Id="rId1608" Type="http://schemas.openxmlformats.org/officeDocument/2006/relationships/hyperlink" Target="https://urait.ru/rpd/13e1b038-96d0-4d88-ae8e-d014d613b4f7?aria=1100&amp;level=62" TargetMode="External"/><Relationship Id="rId1609" Type="http://schemas.openxmlformats.org/officeDocument/2006/relationships/hyperlink" Target="https://urait.ru/info/how-to-buy" TargetMode="External"/><Relationship Id="rId1610" Type="http://schemas.openxmlformats.org/officeDocument/2006/relationships/hyperlink" Target="https://urait.ru/author-course/DD15C027-BBD4-452A-B9DD-B9FE245F1CD9" TargetMode="External"/><Relationship Id="rId1611" Type="http://schemas.openxmlformats.org/officeDocument/2006/relationships/hyperlink" Target="https://urait.ru/book/DD15C027-BBD4-452A-B9DD-B9FE245F1CD9" TargetMode="External"/><Relationship Id="rId1612" Type="http://schemas.openxmlformats.org/officeDocument/2006/relationships/hyperlink" Target="https://urait.ru/rpd/dd15c027-bbd4-452a-b9dd-b9fe245f1cd9?aria=1100&amp;level=62" TargetMode="External"/><Relationship Id="rId1613" Type="http://schemas.openxmlformats.org/officeDocument/2006/relationships/hyperlink" Target="https://urait.ru/info/how-to-buy" TargetMode="External"/><Relationship Id="rId1614" Type="http://schemas.openxmlformats.org/officeDocument/2006/relationships/hyperlink" Target="https://urait.ru/author-course/D1BC453E-61D0-48B5-8542-6A0D5F941383" TargetMode="External"/><Relationship Id="rId1615" Type="http://schemas.openxmlformats.org/officeDocument/2006/relationships/hyperlink" Target="https://urait.ru/book/D1BC453E-61D0-48B5-8542-6A0D5F941383" TargetMode="External"/><Relationship Id="rId1616" Type="http://schemas.openxmlformats.org/officeDocument/2006/relationships/hyperlink" Target="https://urait.ru/rpd/d1bc453e-61d0-48b5-8542-6a0d5f941383?aria=1100&amp;level=62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author-course/49344F54-84BD-4727-B393-3B9AB4CB942F" TargetMode="External"/><Relationship Id="rId1619" Type="http://schemas.openxmlformats.org/officeDocument/2006/relationships/hyperlink" Target="https://urait.ru/book/49344F54-84BD-4727-B393-3B9AB4CB942F" TargetMode="External"/><Relationship Id="rId1620" Type="http://schemas.openxmlformats.org/officeDocument/2006/relationships/hyperlink" Target="https://urait.ru/rpd/49344f54-84bd-4727-b393-3b9ab4cb942f?aria=1100&amp;level=62" TargetMode="External"/><Relationship Id="rId1621" Type="http://schemas.openxmlformats.org/officeDocument/2006/relationships/hyperlink" Target="https://urait.ru/info/how-to-buy" TargetMode="External"/><Relationship Id="rId1622" Type="http://schemas.openxmlformats.org/officeDocument/2006/relationships/hyperlink" Target="https://urait.ru/author-course/CA5AB6C8-3496-4D7E-8DC5-A47DE057A924" TargetMode="External"/><Relationship Id="rId1623" Type="http://schemas.openxmlformats.org/officeDocument/2006/relationships/hyperlink" Target="https://urait.ru/book/CA5AB6C8-3496-4D7E-8DC5-A47DE057A924" TargetMode="External"/><Relationship Id="rId1624" Type="http://schemas.openxmlformats.org/officeDocument/2006/relationships/hyperlink" Target="https://urait.ru/rpd/ca5ab6c8-3496-4d7e-8dc5-a47de057a924?aria=1100&amp;level=62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97F2CFB0-6056-48E4-90DB-792E71F3AE73" TargetMode="External"/><Relationship Id="rId1627" Type="http://schemas.openxmlformats.org/officeDocument/2006/relationships/hyperlink" Target="https://urait.ru/book/97F2CFB0-6056-48E4-90DB-792E71F3AE73" TargetMode="External"/><Relationship Id="rId1628" Type="http://schemas.openxmlformats.org/officeDocument/2006/relationships/hyperlink" Target="https://urait.ru/rpd/97f2cfb0-6056-48e4-90db-792e71f3ae73?aria=1100&amp;level=62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author-course/611B45E7-3F86-424D-8FCD-960947C44EA4" TargetMode="External"/><Relationship Id="rId1631" Type="http://schemas.openxmlformats.org/officeDocument/2006/relationships/hyperlink" Target="https://urait.ru/book/611B45E7-3F86-424D-8FCD-960947C44EA4" TargetMode="External"/><Relationship Id="rId1632" Type="http://schemas.openxmlformats.org/officeDocument/2006/relationships/hyperlink" Target="https://urait.ru/rpd/611b45e7-3f86-424d-8fcd-960947c44ea4?aria=1100&amp;level=62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A4233E2A-AEF7-49BA-8E57-2910D36880B0" TargetMode="External"/><Relationship Id="rId1635" Type="http://schemas.openxmlformats.org/officeDocument/2006/relationships/hyperlink" Target="https://urait.ru/book/A4233E2A-AEF7-49BA-8E57-2910D36880B0" TargetMode="External"/><Relationship Id="rId1636" Type="http://schemas.openxmlformats.org/officeDocument/2006/relationships/hyperlink" Target="https://urait.ru/rpd/a4233e2a-aef7-49ba-8e57-2910d36880b0?aria=1100&amp;level=62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6D54CDF4-AD10-48CB-8245-74B19979603F" TargetMode="External"/><Relationship Id="rId1639" Type="http://schemas.openxmlformats.org/officeDocument/2006/relationships/hyperlink" Target="https://urait.ru/book/6D54CDF4-AD10-48CB-8245-74B19979603F" TargetMode="External"/><Relationship Id="rId1640" Type="http://schemas.openxmlformats.org/officeDocument/2006/relationships/hyperlink" Target="https://urait.ru/rpd/6d54cdf4-ad10-48cb-8245-74b19979603f?aria=1100&amp;level=62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4DADC22F-570E-4612-9E13-9253E9CCCE54" TargetMode="External"/><Relationship Id="rId1643" Type="http://schemas.openxmlformats.org/officeDocument/2006/relationships/hyperlink" Target="https://urait.ru/book/4DADC22F-570E-4612-9E13-9253E9CCCE54" TargetMode="External"/><Relationship Id="rId1644" Type="http://schemas.openxmlformats.org/officeDocument/2006/relationships/hyperlink" Target="https://urait.ru/rpd/4dadc22f-570e-4612-9e13-9253e9ccce54?aria=1100&amp;level=62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FC63A3C7-FAA2-4E1F-9350-0D5A89F2A1A0" TargetMode="External"/><Relationship Id="rId1647" Type="http://schemas.openxmlformats.org/officeDocument/2006/relationships/hyperlink" Target="https://urait.ru/book/FC63A3C7-FAA2-4E1F-9350-0D5A89F2A1A0" TargetMode="External"/><Relationship Id="rId1648" Type="http://schemas.openxmlformats.org/officeDocument/2006/relationships/hyperlink" Target="https://urait.ru/rpd/fc63a3c7-faa2-4e1f-9350-0d5a89f2a1a0?aria=1100&amp;level=62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48F4CF17-F293-478A-9151-4A5A3F9E3807" TargetMode="External"/><Relationship Id="rId1651" Type="http://schemas.openxmlformats.org/officeDocument/2006/relationships/hyperlink" Target="https://urait.ru/book/48F4CF17-F293-478A-9151-4A5A3F9E3807" TargetMode="External"/><Relationship Id="rId1652" Type="http://schemas.openxmlformats.org/officeDocument/2006/relationships/hyperlink" Target="https://urait.ru/rpd/48f4cf17-f293-478a-9151-4a5a3f9e3807?aria=1100&amp;level=62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author-course/FBAE34B7-19F5-4F4E-9F40-517214D6702E" TargetMode="External"/><Relationship Id="rId1655" Type="http://schemas.openxmlformats.org/officeDocument/2006/relationships/hyperlink" Target="https://urait.ru/book/FBAE34B7-19F5-4F4E-9F40-517214D6702E" TargetMode="External"/><Relationship Id="rId1656" Type="http://schemas.openxmlformats.org/officeDocument/2006/relationships/hyperlink" Target="https://urait.ru/rpd/fbae34b7-19f5-4f4e-9f40-517214d6702e?aria=1100&amp;level=62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book/1C622581-0ED3-4DB1-A2C5-062B174AAFC0" TargetMode="External"/><Relationship Id="rId1659" Type="http://schemas.openxmlformats.org/officeDocument/2006/relationships/hyperlink" Target="https://urait.ru/info/how-to-buy" TargetMode="External"/><Relationship Id="rId1660" Type="http://schemas.openxmlformats.org/officeDocument/2006/relationships/hyperlink" Target="https://urait.ru/author-course/9BD7129A-3DDF-41A4-BB6C-AE4E0D74F648" TargetMode="External"/><Relationship Id="rId1661" Type="http://schemas.openxmlformats.org/officeDocument/2006/relationships/hyperlink" Target="https://urait.ru/book/9BD7129A-3DDF-41A4-BB6C-AE4E0D74F648" TargetMode="External"/><Relationship Id="rId1662" Type="http://schemas.openxmlformats.org/officeDocument/2006/relationships/hyperlink" Target="https://urait.ru/rpd/9bd7129a-3ddf-41a4-bb6c-ae4e0d74f648?aria=1100&amp;level=62" TargetMode="External"/><Relationship Id="rId1663" Type="http://schemas.openxmlformats.org/officeDocument/2006/relationships/hyperlink" Target="https://urait.ru/info/how-to-buy" TargetMode="External"/><Relationship Id="rId1664" Type="http://schemas.openxmlformats.org/officeDocument/2006/relationships/hyperlink" Target="https://urait.ru/book/917F8FCD-FA12-4D01-B335-B0F8257DA25A" TargetMode="External"/><Relationship Id="rId1665" Type="http://schemas.openxmlformats.org/officeDocument/2006/relationships/hyperlink" Target="https://urait.ru/rpd/917f8fcd-fa12-4d01-b335-b0f8257da25a?aria=1100&amp;level=62" TargetMode="External"/><Relationship Id="rId1666" Type="http://schemas.openxmlformats.org/officeDocument/2006/relationships/hyperlink" Target="https://urait.ru/info/how-to-buy" TargetMode="External"/><Relationship Id="rId1667" Type="http://schemas.openxmlformats.org/officeDocument/2006/relationships/hyperlink" Target="https://urait.ru/book/424AC6DE-CF54-46FD-8EEB-265357AB2AF1" TargetMode="External"/><Relationship Id="rId1668" Type="http://schemas.openxmlformats.org/officeDocument/2006/relationships/hyperlink" Target="https://urait.ru/rpd/424ac6de-cf54-46fd-8eeb-265357ab2af1?aria=1100&amp;level=62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D4F9E1E2-ACC8-4BE6-88E9-8174F00E3466" TargetMode="External"/><Relationship Id="rId1671" Type="http://schemas.openxmlformats.org/officeDocument/2006/relationships/hyperlink" Target="https://urait.ru/book/D4F9E1E2-ACC8-4BE6-88E9-8174F00E3466" TargetMode="External"/><Relationship Id="rId1672" Type="http://schemas.openxmlformats.org/officeDocument/2006/relationships/hyperlink" Target="https://urait.ru/rpd/d4f9e1e2-acc8-4be6-88e9-8174f00e3466?aria=1100&amp;level=62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book/60B3DBAD-3453-49FF-8517-7004FF816730" TargetMode="External"/><Relationship Id="rId1675" Type="http://schemas.openxmlformats.org/officeDocument/2006/relationships/hyperlink" Target="https://urait.ru/rpd/60b3dbad-3453-49ff-8517-7004ff816730?aria=1100&amp;level=62" TargetMode="External"/><Relationship Id="rId1676" Type="http://schemas.openxmlformats.org/officeDocument/2006/relationships/hyperlink" Target="https://urait.ru/info/how-to-buy" TargetMode="External"/><Relationship Id="rId1677" Type="http://schemas.openxmlformats.org/officeDocument/2006/relationships/hyperlink" Target="https://urait.ru/author-course/7A8BCEF2-0BDA-466C-8154-0E04994D6607" TargetMode="External"/><Relationship Id="rId1678" Type="http://schemas.openxmlformats.org/officeDocument/2006/relationships/hyperlink" Target="https://urait.ru/book/7A8BCEF2-0BDA-466C-8154-0E04994D6607" TargetMode="External"/><Relationship Id="rId1679" Type="http://schemas.openxmlformats.org/officeDocument/2006/relationships/hyperlink" Target="https://urait.ru/rpd/7a8bcef2-0bda-466c-8154-0e04994d6607?aria=1100&amp;level=62" TargetMode="External"/><Relationship Id="rId1680" Type="http://schemas.openxmlformats.org/officeDocument/2006/relationships/hyperlink" Target="https://urait.ru/info/how-to-buy" TargetMode="External"/><Relationship Id="rId1681" Type="http://schemas.openxmlformats.org/officeDocument/2006/relationships/hyperlink" Target="https://urait.ru/author-course/07C9B594-26FD-485F-BC14-EA21E6439D05" TargetMode="External"/><Relationship Id="rId1682" Type="http://schemas.openxmlformats.org/officeDocument/2006/relationships/hyperlink" Target="https://urait.ru/book/07C9B594-26FD-485F-BC14-EA21E6439D05" TargetMode="External"/><Relationship Id="rId1683" Type="http://schemas.openxmlformats.org/officeDocument/2006/relationships/hyperlink" Target="https://urait.ru/rpd/07c9b594-26fd-485f-bc14-ea21e6439d05?aria=1100&amp;level=62" TargetMode="External"/><Relationship Id="rId1684" Type="http://schemas.openxmlformats.org/officeDocument/2006/relationships/hyperlink" Target="https://urait.ru/info/how-to-buy" TargetMode="External"/><Relationship Id="rId1685" Type="http://schemas.openxmlformats.org/officeDocument/2006/relationships/hyperlink" Target="https://urait.ru/author-course/E9238C65-4EF1-471E-890C-B81C92A3D7C2" TargetMode="External"/><Relationship Id="rId1686" Type="http://schemas.openxmlformats.org/officeDocument/2006/relationships/hyperlink" Target="https://urait.ru/book/E9238C65-4EF1-471E-890C-B81C92A3D7C2" TargetMode="External"/><Relationship Id="rId1687" Type="http://schemas.openxmlformats.org/officeDocument/2006/relationships/hyperlink" Target="https://urait.ru/rpd/e9238c65-4ef1-471e-890c-b81c92a3d7c2?aria=1100&amp;level=62" TargetMode="External"/><Relationship Id="rId1688" Type="http://schemas.openxmlformats.org/officeDocument/2006/relationships/hyperlink" Target="https://urait.ru/info/how-to-buy" TargetMode="External"/><Relationship Id="rId1689" Type="http://schemas.openxmlformats.org/officeDocument/2006/relationships/hyperlink" Target="https://urait.ru/book/3278F6B4-1634-4FCD-9774-5C7AF2697D8C" TargetMode="External"/><Relationship Id="rId1690" Type="http://schemas.openxmlformats.org/officeDocument/2006/relationships/hyperlink" Target="https://urait.ru/rpd/3278f6b4-1634-4fcd-9774-5c7af2697d8c?aria=1100&amp;level=62" TargetMode="External"/><Relationship Id="rId1691" Type="http://schemas.openxmlformats.org/officeDocument/2006/relationships/hyperlink" Target="https://urait.ru/info/how-to-buy" TargetMode="External"/><Relationship Id="rId1692" Type="http://schemas.openxmlformats.org/officeDocument/2006/relationships/hyperlink" Target="https://urait.ru/author-course/28A8B7A2-46BA-4B05-BA5A-EFC9CD0063E4" TargetMode="External"/><Relationship Id="rId1693" Type="http://schemas.openxmlformats.org/officeDocument/2006/relationships/hyperlink" Target="https://urait.ru/book/28A8B7A2-46BA-4B05-BA5A-EFC9CD0063E4" TargetMode="External"/><Relationship Id="rId1694" Type="http://schemas.openxmlformats.org/officeDocument/2006/relationships/hyperlink" Target="https://urait.ru/rpd/28a8b7a2-46ba-4b05-ba5a-efc9cd0063e4?aria=1100&amp;level=62" TargetMode="External"/><Relationship Id="rId1695" Type="http://schemas.openxmlformats.org/officeDocument/2006/relationships/hyperlink" Target="https://urait.ru/info/how-to-buy" TargetMode="External"/><Relationship Id="rId1696" Type="http://schemas.openxmlformats.org/officeDocument/2006/relationships/hyperlink" Target="https://urait.ru/book/885056A3-57E0-449E-8E1D-C824B25C0035" TargetMode="External"/><Relationship Id="rId1697" Type="http://schemas.openxmlformats.org/officeDocument/2006/relationships/hyperlink" Target="https://urait.ru/rpd/885056a3-57e0-449e-8e1d-c824b25c0035?aria=1100&amp;level=62" TargetMode="External"/><Relationship Id="rId1698" Type="http://schemas.openxmlformats.org/officeDocument/2006/relationships/hyperlink" Target="https://urait.ru/info/how-to-buy" TargetMode="External"/><Relationship Id="rId1699" Type="http://schemas.openxmlformats.org/officeDocument/2006/relationships/hyperlink" Target="https://urait.ru/author-course/16976617-E89F-4A1E-93AF-59685F5547B2" TargetMode="External"/><Relationship Id="rId1700" Type="http://schemas.openxmlformats.org/officeDocument/2006/relationships/hyperlink" Target="https://urait.ru/book/16976617-E89F-4A1E-93AF-59685F5547B2" TargetMode="External"/><Relationship Id="rId1701" Type="http://schemas.openxmlformats.org/officeDocument/2006/relationships/hyperlink" Target="https://urait.ru/rpd/16976617-e89f-4a1e-93af-59685f5547b2?aria=1100&amp;level=62" TargetMode="External"/><Relationship Id="rId1702" Type="http://schemas.openxmlformats.org/officeDocument/2006/relationships/hyperlink" Target="https://urait.ru/info/how-to-buy" TargetMode="External"/><Relationship Id="rId1703" Type="http://schemas.openxmlformats.org/officeDocument/2006/relationships/hyperlink" Target="https://urait.ru/author-course/F07DB5BC-B797-43F8-A5F6-2E8B17439CCC" TargetMode="External"/><Relationship Id="rId1704" Type="http://schemas.openxmlformats.org/officeDocument/2006/relationships/hyperlink" Target="https://urait.ru/book/F07DB5BC-B797-43F8-A5F6-2E8B17439CCC" TargetMode="External"/><Relationship Id="rId1705" Type="http://schemas.openxmlformats.org/officeDocument/2006/relationships/hyperlink" Target="https://urait.ru/rpd/f07db5bc-b797-43f8-a5f6-2e8b17439ccc?aria=1100&amp;level=62" TargetMode="External"/><Relationship Id="rId1706" Type="http://schemas.openxmlformats.org/officeDocument/2006/relationships/hyperlink" Target="https://urait.ru/info/how-to-buy" TargetMode="External"/><Relationship Id="rId1707" Type="http://schemas.openxmlformats.org/officeDocument/2006/relationships/hyperlink" Target="https://urait.ru/author-course/2E217DC1-994F-452C-8EB4-61221417D095" TargetMode="External"/><Relationship Id="rId1708" Type="http://schemas.openxmlformats.org/officeDocument/2006/relationships/hyperlink" Target="https://urait.ru/book/2E217DC1-994F-452C-8EB4-61221417D095" TargetMode="External"/><Relationship Id="rId1709" Type="http://schemas.openxmlformats.org/officeDocument/2006/relationships/hyperlink" Target="https://urait.ru/rpd/2e217dc1-994f-452c-8eb4-61221417d095?aria=1100&amp;level=62" TargetMode="External"/><Relationship Id="rId1710" Type="http://schemas.openxmlformats.org/officeDocument/2006/relationships/hyperlink" Target="https://urait.ru/info/how-to-buy" TargetMode="External"/><Relationship Id="rId1711" Type="http://schemas.openxmlformats.org/officeDocument/2006/relationships/hyperlink" Target="https://urait.ru/book/D4A42CA8-06FE-4588-82A6-B9A5B99D910F" TargetMode="External"/><Relationship Id="rId1712" Type="http://schemas.openxmlformats.org/officeDocument/2006/relationships/hyperlink" Target="https://urait.ru/rpd/d4a42ca8-06fe-4588-82a6-b9a5b99d910f?aria=1100&amp;level=62" TargetMode="External"/><Relationship Id="rId1713" Type="http://schemas.openxmlformats.org/officeDocument/2006/relationships/hyperlink" Target="https://urait.ru/info/how-to-buy" TargetMode="External"/><Relationship Id="rId1714" Type="http://schemas.openxmlformats.org/officeDocument/2006/relationships/hyperlink" Target="https://urait.ru/author-course/06B6D399-C9C8-47EE-AA50-5F2096D62752" TargetMode="External"/><Relationship Id="rId1715" Type="http://schemas.openxmlformats.org/officeDocument/2006/relationships/hyperlink" Target="https://urait.ru/book/06B6D399-C9C8-47EE-AA50-5F2096D62752" TargetMode="External"/><Relationship Id="rId1716" Type="http://schemas.openxmlformats.org/officeDocument/2006/relationships/hyperlink" Target="https://urait.ru/rpd/06b6d399-c9c8-47ee-aa50-5f2096d62752?aria=1100&amp;level=62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7EAE806A-AACF-4419-B06E-01EF12C64C30" TargetMode="External"/><Relationship Id="rId1719" Type="http://schemas.openxmlformats.org/officeDocument/2006/relationships/hyperlink" Target="https://urait.ru/book/7EAE806A-AACF-4419-B06E-01EF12C64C30" TargetMode="External"/><Relationship Id="rId1720" Type="http://schemas.openxmlformats.org/officeDocument/2006/relationships/hyperlink" Target="https://urait.ru/rpd/7eae806a-aacf-4419-b06e-01ef12c64c30?aria=1100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book/D5B3E88E-ACA0-4A19-B4E8-D5978CA755E3" TargetMode="External"/><Relationship Id="rId1723" Type="http://schemas.openxmlformats.org/officeDocument/2006/relationships/hyperlink" Target="https://urait.ru/rpd/d5b3e88e-aca0-4a19-b4e8-d5978ca755e3?aria=1100&amp;level=62" TargetMode="External"/><Relationship Id="rId1724" Type="http://schemas.openxmlformats.org/officeDocument/2006/relationships/hyperlink" Target="https://urait.ru/info/how-to-buy" TargetMode="External"/><Relationship Id="rId1725" Type="http://schemas.openxmlformats.org/officeDocument/2006/relationships/hyperlink" Target="https://urait.ru/author-course/15FC67B3-9891-41F8-B825-075202AFA3A0" TargetMode="External"/><Relationship Id="rId1726" Type="http://schemas.openxmlformats.org/officeDocument/2006/relationships/hyperlink" Target="https://urait.ru/book/15FC67B3-9891-41F8-B825-075202AFA3A0" TargetMode="External"/><Relationship Id="rId1727" Type="http://schemas.openxmlformats.org/officeDocument/2006/relationships/hyperlink" Target="https://urait.ru/rpd/15fc67b3-9891-41f8-b825-075202afa3a0?aria=1100&amp;level=62" TargetMode="External"/><Relationship Id="rId1728" Type="http://schemas.openxmlformats.org/officeDocument/2006/relationships/hyperlink" Target="https://urait.ru/info/how-to-buy" TargetMode="External"/><Relationship Id="rId1729" Type="http://schemas.openxmlformats.org/officeDocument/2006/relationships/hyperlink" Target="https://urait.ru/book/C3596646-3CAA-4D6D-B304-CF93C68E163A" TargetMode="External"/><Relationship Id="rId1730" Type="http://schemas.openxmlformats.org/officeDocument/2006/relationships/hyperlink" Target="https://urait.ru/info/how-to-buy" TargetMode="External"/><Relationship Id="rId1731" Type="http://schemas.openxmlformats.org/officeDocument/2006/relationships/hyperlink" Target="https://urait.ru/book/B3E16EB9-13A9-4AAD-B347-08A71A9BDEBE" TargetMode="External"/><Relationship Id="rId1732" Type="http://schemas.openxmlformats.org/officeDocument/2006/relationships/hyperlink" Target="https://urait.ru/rpd/b3e16eb9-13a9-4aad-b347-08a71a9bdebe?aria=1100&amp;level=62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8D5F4A79-3556-4F39-B9E2-5B8375D6D07A" TargetMode="External"/><Relationship Id="rId1735" Type="http://schemas.openxmlformats.org/officeDocument/2006/relationships/hyperlink" Target="https://urait.ru/book/8D5F4A79-3556-4F39-B9E2-5B8375D6D07A" TargetMode="External"/><Relationship Id="rId1736" Type="http://schemas.openxmlformats.org/officeDocument/2006/relationships/hyperlink" Target="https://urait.ru/rpd/8d5f4a79-3556-4f39-b9e2-5b8375d6d07a?aria=1100&amp;level=62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book/393E71EB-92AF-4844-99A5-D42D2B4D594A" TargetMode="External"/><Relationship Id="rId1739" Type="http://schemas.openxmlformats.org/officeDocument/2006/relationships/hyperlink" Target="https://urait.ru/rpd/393e71eb-92af-4844-99a5-d42d2b4d594a?aria=1100&amp;level=62" TargetMode="External"/><Relationship Id="rId1740" Type="http://schemas.openxmlformats.org/officeDocument/2006/relationships/hyperlink" Target="https://urait.ru/info/how-to-buy" TargetMode="External"/><Relationship Id="rId1741" Type="http://schemas.openxmlformats.org/officeDocument/2006/relationships/hyperlink" Target="https://urait.ru/author-course/5BA38AE1-7FA0-4C55-A101-2C95A813AD95" TargetMode="External"/><Relationship Id="rId1742" Type="http://schemas.openxmlformats.org/officeDocument/2006/relationships/hyperlink" Target="https://urait.ru/book/5BA38AE1-7FA0-4C55-A101-2C95A813AD95" TargetMode="External"/><Relationship Id="rId1743" Type="http://schemas.openxmlformats.org/officeDocument/2006/relationships/hyperlink" Target="https://urait.ru/rpd/5ba38ae1-7fa0-4c55-a101-2c95a813ad95?aria=1100&amp;level=62" TargetMode="External"/><Relationship Id="rId1744" Type="http://schemas.openxmlformats.org/officeDocument/2006/relationships/hyperlink" Target="https://urait.ru/info/how-to-buy" TargetMode="External"/><Relationship Id="rId1745" Type="http://schemas.openxmlformats.org/officeDocument/2006/relationships/hyperlink" Target="https://urait.ru/author-course/E8C2557E-AFD7-49EB-AD23-CAF2CAF68E09" TargetMode="External"/><Relationship Id="rId1746" Type="http://schemas.openxmlformats.org/officeDocument/2006/relationships/hyperlink" Target="https://urait.ru/book/E8C2557E-AFD7-49EB-AD23-CAF2CAF68E09" TargetMode="External"/><Relationship Id="rId1747" Type="http://schemas.openxmlformats.org/officeDocument/2006/relationships/hyperlink" Target="https://urait.ru/rpd/e8c2557e-afd7-49eb-ad23-caf2caf68e09?aria=1100&amp;level=62" TargetMode="External"/><Relationship Id="rId1748" Type="http://schemas.openxmlformats.org/officeDocument/2006/relationships/hyperlink" Target="https://urait.ru/info/how-to-buy" TargetMode="External"/><Relationship Id="rId1749" Type="http://schemas.openxmlformats.org/officeDocument/2006/relationships/hyperlink" Target="https://urait.ru/author-course/909F5C58-A596-4FBD-96FB-F32511504D6C" TargetMode="External"/><Relationship Id="rId1750" Type="http://schemas.openxmlformats.org/officeDocument/2006/relationships/hyperlink" Target="https://urait.ru/book/909F5C58-A596-4FBD-96FB-F32511504D6C" TargetMode="External"/><Relationship Id="rId1751" Type="http://schemas.openxmlformats.org/officeDocument/2006/relationships/hyperlink" Target="https://urait.ru/rpd/909f5c58-a596-4fbd-96fb-f32511504d6c?aria=1100&amp;level=62" TargetMode="External"/><Relationship Id="rId1752" Type="http://schemas.openxmlformats.org/officeDocument/2006/relationships/hyperlink" Target="https://urait.ru/info/how-to-buy" TargetMode="External"/><Relationship Id="rId1753" Type="http://schemas.openxmlformats.org/officeDocument/2006/relationships/hyperlink" Target="https://urait.ru/author-course/AEEE59C2-972F-4D1C-AD9F-2FD742A408CA" TargetMode="External"/><Relationship Id="rId1754" Type="http://schemas.openxmlformats.org/officeDocument/2006/relationships/hyperlink" Target="https://urait.ru/book/AEEE59C2-972F-4D1C-AD9F-2FD742A408CA" TargetMode="External"/><Relationship Id="rId1755" Type="http://schemas.openxmlformats.org/officeDocument/2006/relationships/hyperlink" Target="https://urait.ru/rpd/aeee59c2-972f-4d1c-ad9f-2fd742a408ca?aria=1100&amp;level=62" TargetMode="External"/><Relationship Id="rId1756" Type="http://schemas.openxmlformats.org/officeDocument/2006/relationships/hyperlink" Target="https://urait.ru/info/how-to-buy" TargetMode="External"/><Relationship Id="rId1757" Type="http://schemas.openxmlformats.org/officeDocument/2006/relationships/hyperlink" Target="https://urait.ru/author-course/5623741E-CE0A-4ED1-84AB-070D98043811" TargetMode="External"/><Relationship Id="rId1758" Type="http://schemas.openxmlformats.org/officeDocument/2006/relationships/hyperlink" Target="https://urait.ru/book/5623741E-CE0A-4ED1-84AB-070D98043811" TargetMode="External"/><Relationship Id="rId1759" Type="http://schemas.openxmlformats.org/officeDocument/2006/relationships/hyperlink" Target="https://urait.ru/rpd/5623741e-ce0a-4ed1-84ab-070d98043811?aria=1100&amp;level=62" TargetMode="External"/><Relationship Id="rId1760" Type="http://schemas.openxmlformats.org/officeDocument/2006/relationships/hyperlink" Target="https://urait.ru/info/how-to-buy" TargetMode="External"/><Relationship Id="rId1761" Type="http://schemas.openxmlformats.org/officeDocument/2006/relationships/hyperlink" Target="https://urait.ru/book/5B5F4282-4D8C-4BE4-87A5-58C2D7583DE5" TargetMode="External"/><Relationship Id="rId1762" Type="http://schemas.openxmlformats.org/officeDocument/2006/relationships/hyperlink" Target="https://urait.ru/rpd/5b5f4282-4d8c-4be4-87a5-58c2d7583de5?aria=1100&amp;level=62" TargetMode="External"/><Relationship Id="rId1763" Type="http://schemas.openxmlformats.org/officeDocument/2006/relationships/hyperlink" Target="https://urait.ru/info/how-to-buy" TargetMode="External"/><Relationship Id="rId1764" Type="http://schemas.openxmlformats.org/officeDocument/2006/relationships/hyperlink" Target="https://urait.ru/book/AABAE76C-9E6D-46EF-B399-85D4E4D06735" TargetMode="External"/><Relationship Id="rId1765" Type="http://schemas.openxmlformats.org/officeDocument/2006/relationships/hyperlink" Target="https://urait.ru/rpd/aabae76c-9e6d-46ef-b399-85d4e4d06735?aria=1100&amp;level=62" TargetMode="External"/><Relationship Id="rId1766" Type="http://schemas.openxmlformats.org/officeDocument/2006/relationships/hyperlink" Target="https://urait.ru/info/how-to-buy" TargetMode="External"/><Relationship Id="rId1767" Type="http://schemas.openxmlformats.org/officeDocument/2006/relationships/hyperlink" Target="https://urait.ru/author-course/AEA83CC8-A474-4F5E-A6B6-FDDE10D4A40B" TargetMode="External"/><Relationship Id="rId1768" Type="http://schemas.openxmlformats.org/officeDocument/2006/relationships/hyperlink" Target="https://urait.ru/book/AEA83CC8-A474-4F5E-A6B6-FDDE10D4A40B" TargetMode="External"/><Relationship Id="rId1769" Type="http://schemas.openxmlformats.org/officeDocument/2006/relationships/hyperlink" Target="https://urait.ru/rpd/aea83cc8-a474-4f5e-a6b6-fdde10d4a40b?aria=1100&amp;level=62" TargetMode="External"/><Relationship Id="rId1770" Type="http://schemas.openxmlformats.org/officeDocument/2006/relationships/hyperlink" Target="https://urait.ru/info/how-to-buy" TargetMode="External"/><Relationship Id="rId1771" Type="http://schemas.openxmlformats.org/officeDocument/2006/relationships/hyperlink" Target="https://urait.ru/author-course/154CB5AC-E491-493E-9F3C-20111925CF7C" TargetMode="External"/><Relationship Id="rId1772" Type="http://schemas.openxmlformats.org/officeDocument/2006/relationships/hyperlink" Target="https://urait.ru/book/154CB5AC-E491-493E-9F3C-20111925CF7C" TargetMode="External"/><Relationship Id="rId1773" Type="http://schemas.openxmlformats.org/officeDocument/2006/relationships/hyperlink" Target="https://urait.ru/rpd/154cb5ac-e491-493e-9f3c-20111925cf7c?aria=1100&amp;level=62" TargetMode="External"/><Relationship Id="rId1774" Type="http://schemas.openxmlformats.org/officeDocument/2006/relationships/hyperlink" Target="https://urait.ru/info/how-to-buy" TargetMode="External"/><Relationship Id="rId1775" Type="http://schemas.openxmlformats.org/officeDocument/2006/relationships/hyperlink" Target="https://urait.ru/author-course/7C93A30B-89A7-4266-8BF3-BD9DB9AF26C5" TargetMode="External"/><Relationship Id="rId1776" Type="http://schemas.openxmlformats.org/officeDocument/2006/relationships/hyperlink" Target="https://urait.ru/book/7C93A30B-89A7-4266-8BF3-BD9DB9AF26C5" TargetMode="External"/><Relationship Id="rId1777" Type="http://schemas.openxmlformats.org/officeDocument/2006/relationships/hyperlink" Target="https://urait.ru/rpd/7c93a30b-89a7-4266-8bf3-bd9db9af26c5?aria=1100&amp;level=62" TargetMode="External"/><Relationship Id="rId1778" Type="http://schemas.openxmlformats.org/officeDocument/2006/relationships/hyperlink" Target="https://urait.ru/info/how-to-buy" TargetMode="External"/><Relationship Id="rId1779" Type="http://schemas.openxmlformats.org/officeDocument/2006/relationships/hyperlink" Target="https://urait.ru/author-course/A437892B-2F00-4A39-9ED5-D41BF9676606" TargetMode="External"/><Relationship Id="rId1780" Type="http://schemas.openxmlformats.org/officeDocument/2006/relationships/hyperlink" Target="https://urait.ru/book/A437892B-2F00-4A39-9ED5-D41BF9676606" TargetMode="External"/><Relationship Id="rId1781" Type="http://schemas.openxmlformats.org/officeDocument/2006/relationships/hyperlink" Target="https://urait.ru/rpd/a437892b-2f00-4a39-9ed5-d41bf9676606?aria=1100&amp;level=62" TargetMode="External"/><Relationship Id="rId1782" Type="http://schemas.openxmlformats.org/officeDocument/2006/relationships/hyperlink" Target="https://urait.ru/info/how-to-buy" TargetMode="External"/><Relationship Id="rId1783" Type="http://schemas.openxmlformats.org/officeDocument/2006/relationships/hyperlink" Target="https://urait.ru/author-course/4DFE2084-B462-49F5-914B-693EA97A3173" TargetMode="External"/><Relationship Id="rId1784" Type="http://schemas.openxmlformats.org/officeDocument/2006/relationships/hyperlink" Target="https://urait.ru/book/4DFE2084-B462-49F5-914B-693EA97A3173" TargetMode="External"/><Relationship Id="rId1785" Type="http://schemas.openxmlformats.org/officeDocument/2006/relationships/hyperlink" Target="https://urait.ru/rpd/4dfe2084-b462-49f5-914b-693ea97a3173?aria=1100&amp;level=62" TargetMode="External"/><Relationship Id="rId1786" Type="http://schemas.openxmlformats.org/officeDocument/2006/relationships/hyperlink" Target="https://urait.ru/info/how-to-buy" TargetMode="External"/><Relationship Id="rId1787" Type="http://schemas.openxmlformats.org/officeDocument/2006/relationships/hyperlink" Target="https://urait.ru/book/6D9A6578-2E79-4AA3-B9B4-5FD61A5BC88F" TargetMode="External"/><Relationship Id="rId1788" Type="http://schemas.openxmlformats.org/officeDocument/2006/relationships/hyperlink" Target="https://urait.ru/rpd/6d9a6578-2e79-4aa3-b9b4-5fd61a5bc88f?aria=1100&amp;level=62" TargetMode="External"/><Relationship Id="rId1789" Type="http://schemas.openxmlformats.org/officeDocument/2006/relationships/hyperlink" Target="https://urait.ru/info/how-to-buy" TargetMode="External"/><Relationship Id="rId1790" Type="http://schemas.openxmlformats.org/officeDocument/2006/relationships/hyperlink" Target="https://urait.ru/book/0B9BF29F-6C68-4737-81C0-F0B3314D7169" TargetMode="External"/><Relationship Id="rId1791" Type="http://schemas.openxmlformats.org/officeDocument/2006/relationships/hyperlink" Target="https://urait.ru/rpd/0b9bf29f-6c68-4737-81c0-f0b3314d7169?aria=1100&amp;level=62" TargetMode="External"/><Relationship Id="rId1792" Type="http://schemas.openxmlformats.org/officeDocument/2006/relationships/hyperlink" Target="https://urait.ru/info/how-to-buy" TargetMode="External"/><Relationship Id="rId1793" Type="http://schemas.openxmlformats.org/officeDocument/2006/relationships/hyperlink" Target="https://urait.ru/author-course/BDFF36FF-EA17-48C6-B873-6F919207E3B0" TargetMode="External"/><Relationship Id="rId1794" Type="http://schemas.openxmlformats.org/officeDocument/2006/relationships/hyperlink" Target="https://urait.ru/book/BDFF36FF-EA17-48C6-B873-6F919207E3B0" TargetMode="External"/><Relationship Id="rId1795" Type="http://schemas.openxmlformats.org/officeDocument/2006/relationships/hyperlink" Target="https://urait.ru/rpd/bdff36ff-ea17-48c6-b873-6f919207e3b0?aria=1100&amp;level=62" TargetMode="External"/><Relationship Id="rId1796" Type="http://schemas.openxmlformats.org/officeDocument/2006/relationships/hyperlink" Target="https://urait.ru/info/how-to-buy" TargetMode="External"/><Relationship Id="rId1797" Type="http://schemas.openxmlformats.org/officeDocument/2006/relationships/hyperlink" Target="https://urait.ru/book/F8E2B906-5265-48C7-96D5-029EA1A5C09B" TargetMode="External"/><Relationship Id="rId1798" Type="http://schemas.openxmlformats.org/officeDocument/2006/relationships/hyperlink" Target="https://urait.ru/rpd/f8e2b906-5265-48c7-96d5-029ea1a5c09b?aria=1100&amp;level=62" TargetMode="External"/><Relationship Id="rId1799" Type="http://schemas.openxmlformats.org/officeDocument/2006/relationships/hyperlink" Target="https://urait.ru/info/how-to-buy" TargetMode="External"/><Relationship Id="rId1800" Type="http://schemas.openxmlformats.org/officeDocument/2006/relationships/hyperlink" Target="https://urait.ru/author-course/003A2EE7-6DA3-445C-BC11-BE245EA09036" TargetMode="External"/><Relationship Id="rId1801" Type="http://schemas.openxmlformats.org/officeDocument/2006/relationships/hyperlink" Target="https://urait.ru/book/003A2EE7-6DA3-445C-BC11-BE245EA09036" TargetMode="External"/><Relationship Id="rId1802" Type="http://schemas.openxmlformats.org/officeDocument/2006/relationships/hyperlink" Target="https://urait.ru/rpd/003a2ee7-6da3-445c-bc11-be245ea09036?aria=1100&amp;level=62" TargetMode="External"/><Relationship Id="rId1803" Type="http://schemas.openxmlformats.org/officeDocument/2006/relationships/hyperlink" Target="https://urait.ru/info/how-to-buy" TargetMode="External"/><Relationship Id="rId1804" Type="http://schemas.openxmlformats.org/officeDocument/2006/relationships/hyperlink" Target="https://urait.ru/author-course/B308C21E-AC76-4342-BF24-010EA1C002AA" TargetMode="External"/><Relationship Id="rId1805" Type="http://schemas.openxmlformats.org/officeDocument/2006/relationships/hyperlink" Target="https://urait.ru/book/B308C21E-AC76-4342-BF24-010EA1C002AA" TargetMode="External"/><Relationship Id="rId1806" Type="http://schemas.openxmlformats.org/officeDocument/2006/relationships/hyperlink" Target="https://urait.ru/rpd/b308c21e-ac76-4342-bf24-010ea1c002aa?aria=1100&amp;level=62" TargetMode="External"/><Relationship Id="rId1807" Type="http://schemas.openxmlformats.org/officeDocument/2006/relationships/hyperlink" Target="https://urait.ru/info/how-to-buy" TargetMode="External"/><Relationship Id="rId1808" Type="http://schemas.openxmlformats.org/officeDocument/2006/relationships/hyperlink" Target="https://urait.ru/book/FB32B89C-14C3-4370-AC8F-9B0B24E3EE40" TargetMode="External"/><Relationship Id="rId1809" Type="http://schemas.openxmlformats.org/officeDocument/2006/relationships/hyperlink" Target="https://urait.ru/rpd/fb32b89c-14c3-4370-ac8f-9b0b24e3ee40?aria=1100&amp;level=62" TargetMode="External"/><Relationship Id="rId1810" Type="http://schemas.openxmlformats.org/officeDocument/2006/relationships/hyperlink" Target="https://urait.ru/info/how-to-buy" TargetMode="External"/><Relationship Id="rId1811" Type="http://schemas.openxmlformats.org/officeDocument/2006/relationships/hyperlink" Target="https://urait.ru/book/70BD9F3B-B214-42E5-8A30-DED8BE390809" TargetMode="External"/><Relationship Id="rId1812" Type="http://schemas.openxmlformats.org/officeDocument/2006/relationships/hyperlink" Target="https://urait.ru/rpd/70bd9f3b-b214-42e5-8a30-ded8be390809?aria=1100&amp;level=62" TargetMode="External"/><Relationship Id="rId1813" Type="http://schemas.openxmlformats.org/officeDocument/2006/relationships/hyperlink" Target="https://urait.ru/info/how-to-buy" TargetMode="External"/><Relationship Id="rId1814" Type="http://schemas.openxmlformats.org/officeDocument/2006/relationships/hyperlink" Target="https://urait.ru/book/74719B2E-322E-41ED-A1D9-A76058101EC6" TargetMode="External"/><Relationship Id="rId1815" Type="http://schemas.openxmlformats.org/officeDocument/2006/relationships/hyperlink" Target="https://urait.ru/rpd/74719b2e-322e-41ed-a1d9-a76058101ec6?aria=1100&amp;level=62" TargetMode="External"/><Relationship Id="rId1816" Type="http://schemas.openxmlformats.org/officeDocument/2006/relationships/hyperlink" Target="https://urait.ru/info/how-to-buy" TargetMode="External"/><Relationship Id="rId1817" Type="http://schemas.openxmlformats.org/officeDocument/2006/relationships/hyperlink" Target="https://urait.ru/book/3C71E3BF-22C6-4301-ABD0-37B1BD7604A1" TargetMode="External"/><Relationship Id="rId1818" Type="http://schemas.openxmlformats.org/officeDocument/2006/relationships/hyperlink" Target="https://urait.ru/rpd/3c71e3bf-22c6-4301-abd0-37b1bd7604a1?aria=1100&amp;level=62" TargetMode="External"/><Relationship Id="rId1819" Type="http://schemas.openxmlformats.org/officeDocument/2006/relationships/hyperlink" Target="https://urait.ru/info/how-to-buy" TargetMode="External"/><Relationship Id="rId1820" Type="http://schemas.openxmlformats.org/officeDocument/2006/relationships/hyperlink" Target="https://urait.ru/book/0D1FADFE-42A4-46F9-873D-3C1862D6965F" TargetMode="External"/><Relationship Id="rId1821" Type="http://schemas.openxmlformats.org/officeDocument/2006/relationships/hyperlink" Target="https://urait.ru/rpd/0d1fadfe-42a4-46f9-873d-3c1862d6965f?aria=1100&amp;level=62" TargetMode="External"/><Relationship Id="rId1822" Type="http://schemas.openxmlformats.org/officeDocument/2006/relationships/hyperlink" Target="https://urait.ru/info/how-to-buy" TargetMode="External"/><Relationship Id="rId1823" Type="http://schemas.openxmlformats.org/officeDocument/2006/relationships/hyperlink" Target="https://urait.ru/book/F105B2D9-6299-451A-A31C-F8967C3AA591" TargetMode="External"/><Relationship Id="rId1824" Type="http://schemas.openxmlformats.org/officeDocument/2006/relationships/hyperlink" Target="https://urait.ru/rpd/f105b2d9-6299-451a-a31c-f8967c3aa591?aria=1100&amp;level=62" TargetMode="External"/><Relationship Id="rId1825" Type="http://schemas.openxmlformats.org/officeDocument/2006/relationships/hyperlink" Target="https://urait.ru/info/how-to-buy" TargetMode="External"/><Relationship Id="rId1826" Type="http://schemas.openxmlformats.org/officeDocument/2006/relationships/hyperlink" Target="https://urait.ru/author-course/9EB9D4F5-277B-411F-88C7-9900F9CFA0E9" TargetMode="External"/><Relationship Id="rId1827" Type="http://schemas.openxmlformats.org/officeDocument/2006/relationships/hyperlink" Target="https://urait.ru/book/9EB9D4F5-277B-411F-88C7-9900F9CFA0E9" TargetMode="External"/><Relationship Id="rId1828" Type="http://schemas.openxmlformats.org/officeDocument/2006/relationships/hyperlink" Target="https://urait.ru/rpd/9eb9d4f5-277b-411f-88c7-9900f9cfa0e9?aria=1100&amp;level=62" TargetMode="External"/><Relationship Id="rId1829" Type="http://schemas.openxmlformats.org/officeDocument/2006/relationships/hyperlink" Target="https://urait.ru/info/how-to-buy" TargetMode="External"/><Relationship Id="rId1830" Type="http://schemas.openxmlformats.org/officeDocument/2006/relationships/hyperlink" Target="https://urait.ru/author-course/03478D6A-DBCA-421C-8738-E61C10165771" TargetMode="External"/><Relationship Id="rId1831" Type="http://schemas.openxmlformats.org/officeDocument/2006/relationships/hyperlink" Target="https://urait.ru/book/03478D6A-DBCA-421C-8738-E61C10165771" TargetMode="External"/><Relationship Id="rId1832" Type="http://schemas.openxmlformats.org/officeDocument/2006/relationships/hyperlink" Target="https://urait.ru/rpd/03478d6a-dbca-421c-8738-e61c10165771?aria=1100&amp;level=62" TargetMode="External"/><Relationship Id="rId1833" Type="http://schemas.openxmlformats.org/officeDocument/2006/relationships/hyperlink" Target="https://urait.ru/info/how-to-buy" TargetMode="External"/><Relationship Id="rId1834" Type="http://schemas.openxmlformats.org/officeDocument/2006/relationships/hyperlink" Target="https://urait.ru/author-course/C59AEEF4-6A4F-4FBE-891C-EF37F1C2C412" TargetMode="External"/><Relationship Id="rId1835" Type="http://schemas.openxmlformats.org/officeDocument/2006/relationships/hyperlink" Target="https://urait.ru/book/C59AEEF4-6A4F-4FBE-891C-EF37F1C2C412" TargetMode="External"/><Relationship Id="rId1836" Type="http://schemas.openxmlformats.org/officeDocument/2006/relationships/hyperlink" Target="https://urait.ru/rpd/c59aeef4-6a4f-4fbe-891c-ef37f1c2c412?aria=1100&amp;level=62" TargetMode="External"/><Relationship Id="rId1837" Type="http://schemas.openxmlformats.org/officeDocument/2006/relationships/hyperlink" Target="https://urait.ru/info/how-to-buy" TargetMode="External"/><Relationship Id="rId1838" Type="http://schemas.openxmlformats.org/officeDocument/2006/relationships/hyperlink" Target="https://urait.ru/author-course/390F15E2-90EE-4CDB-8988-4F7620AFFDAF" TargetMode="External"/><Relationship Id="rId1839" Type="http://schemas.openxmlformats.org/officeDocument/2006/relationships/hyperlink" Target="https://urait.ru/book/390F15E2-90EE-4CDB-8988-4F7620AFFDAF" TargetMode="External"/><Relationship Id="rId1840" Type="http://schemas.openxmlformats.org/officeDocument/2006/relationships/hyperlink" Target="https://urait.ru/rpd/390f15e2-90ee-4cdb-8988-4f7620affdaf?aria=1100&amp;level=62" TargetMode="External"/><Relationship Id="rId1841" Type="http://schemas.openxmlformats.org/officeDocument/2006/relationships/hyperlink" Target="https://urait.ru/info/how-to-buy" TargetMode="External"/><Relationship Id="rId1842" Type="http://schemas.openxmlformats.org/officeDocument/2006/relationships/hyperlink" Target="https://urait.ru/author-course/F685AA2B-CEDD-4606-9F1A-E5CC8A1DB967" TargetMode="External"/><Relationship Id="rId1843" Type="http://schemas.openxmlformats.org/officeDocument/2006/relationships/hyperlink" Target="https://urait.ru/book/F685AA2B-CEDD-4606-9F1A-E5CC8A1DB967" TargetMode="External"/><Relationship Id="rId1844" Type="http://schemas.openxmlformats.org/officeDocument/2006/relationships/hyperlink" Target="https://urait.ru/rpd/f685aa2b-cedd-4606-9f1a-e5cc8a1db967?aria=1100&amp;level=62" TargetMode="External"/><Relationship Id="rId1845" Type="http://schemas.openxmlformats.org/officeDocument/2006/relationships/hyperlink" Target="https://urait.ru/info/how-to-buy" TargetMode="External"/><Relationship Id="rId1846" Type="http://schemas.openxmlformats.org/officeDocument/2006/relationships/hyperlink" Target="https://urait.ru/author-course/0C131FD8-EB52-4ED1-A4D0-87D008EF7D40" TargetMode="External"/><Relationship Id="rId1847" Type="http://schemas.openxmlformats.org/officeDocument/2006/relationships/hyperlink" Target="https://urait.ru/book/0C131FD8-EB52-4ED1-A4D0-87D008EF7D40" TargetMode="External"/><Relationship Id="rId1848" Type="http://schemas.openxmlformats.org/officeDocument/2006/relationships/hyperlink" Target="https://urait.ru/rpd/0c131fd8-eb52-4ed1-a4d0-87d008ef7d40?aria=1100&amp;level=62" TargetMode="External"/><Relationship Id="rId1849" Type="http://schemas.openxmlformats.org/officeDocument/2006/relationships/hyperlink" Target="https://urait.ru/info/how-to-buy" TargetMode="External"/><Relationship Id="rId1850" Type="http://schemas.openxmlformats.org/officeDocument/2006/relationships/hyperlink" Target="https://urait.ru/author-course/DAC98FBA-0F68-4BF4-AFB5-73E997CA0E9F" TargetMode="External"/><Relationship Id="rId1851" Type="http://schemas.openxmlformats.org/officeDocument/2006/relationships/hyperlink" Target="https://urait.ru/book/DAC98FBA-0F68-4BF4-AFB5-73E997CA0E9F" TargetMode="External"/><Relationship Id="rId1852" Type="http://schemas.openxmlformats.org/officeDocument/2006/relationships/hyperlink" Target="https://urait.ru/rpd/dac98fba-0f68-4bf4-afb5-73e997ca0e9f?aria=1100&amp;level=62" TargetMode="External"/><Relationship Id="rId1853" Type="http://schemas.openxmlformats.org/officeDocument/2006/relationships/hyperlink" Target="https://urait.ru/info/how-to-buy" TargetMode="External"/><Relationship Id="rId1854" Type="http://schemas.openxmlformats.org/officeDocument/2006/relationships/hyperlink" Target="https://urait.ru/author-course/6F73E230-CFA2-401F-AD03-6EC310B2B3C1" TargetMode="External"/><Relationship Id="rId1855" Type="http://schemas.openxmlformats.org/officeDocument/2006/relationships/hyperlink" Target="https://urait.ru/book/6F73E230-CFA2-401F-AD03-6EC310B2B3C1" TargetMode="External"/><Relationship Id="rId1856" Type="http://schemas.openxmlformats.org/officeDocument/2006/relationships/hyperlink" Target="https://urait.ru/rpd/6f73e230-cfa2-401f-ad03-6ec310b2b3c1?aria=1100&amp;level=62" TargetMode="External"/><Relationship Id="rId1857" Type="http://schemas.openxmlformats.org/officeDocument/2006/relationships/hyperlink" Target="https://urait.ru/info/how-to-buy" TargetMode="External"/><Relationship Id="rId1858" Type="http://schemas.openxmlformats.org/officeDocument/2006/relationships/hyperlink" Target="https://urait.ru/author-course/E8243D24-08D2-476A-B6FD-289CD580FF5C" TargetMode="External"/><Relationship Id="rId1859" Type="http://schemas.openxmlformats.org/officeDocument/2006/relationships/hyperlink" Target="https://urait.ru/book/E8243D24-08D2-476A-B6FD-289CD580FF5C" TargetMode="External"/><Relationship Id="rId1860" Type="http://schemas.openxmlformats.org/officeDocument/2006/relationships/hyperlink" Target="https://urait.ru/rpd/e8243d24-08d2-476a-b6fd-289cd580ff5c?aria=1100&amp;level=62" TargetMode="External"/><Relationship Id="rId1861" Type="http://schemas.openxmlformats.org/officeDocument/2006/relationships/hyperlink" Target="https://urait.ru/info/how-to-buy" TargetMode="External"/><Relationship Id="rId1862" Type="http://schemas.openxmlformats.org/officeDocument/2006/relationships/hyperlink" Target="https://urait.ru/author-course/3E9AF357-A67C-48F8-A64C-D0635B4E60CA" TargetMode="External"/><Relationship Id="rId1863" Type="http://schemas.openxmlformats.org/officeDocument/2006/relationships/hyperlink" Target="https://urait.ru/book/3E9AF357-A67C-48F8-A64C-D0635B4E60CA" TargetMode="External"/><Relationship Id="rId1864" Type="http://schemas.openxmlformats.org/officeDocument/2006/relationships/hyperlink" Target="https://urait.ru/rpd/3e9af357-a67c-48f8-a64c-d0635b4e60ca?aria=1100&amp;level=62" TargetMode="External"/><Relationship Id="rId1865" Type="http://schemas.openxmlformats.org/officeDocument/2006/relationships/hyperlink" Target="https://urait.ru/info/how-to-buy" TargetMode="External"/><Relationship Id="rId1866" Type="http://schemas.openxmlformats.org/officeDocument/2006/relationships/hyperlink" Target="https://urait.ru/book/62081D62-1C4A-49F2-BE6F-2BED8C4E4C47" TargetMode="External"/><Relationship Id="rId1867" Type="http://schemas.openxmlformats.org/officeDocument/2006/relationships/hyperlink" Target="https://urait.ru/rpd/62081d62-1c4a-49f2-be6f-2bed8c4e4c47?aria=1100&amp;level=62" TargetMode="External"/><Relationship Id="rId1868" Type="http://schemas.openxmlformats.org/officeDocument/2006/relationships/hyperlink" Target="https://urait.ru/info/how-to-buy" TargetMode="External"/><Relationship Id="rId1869" Type="http://schemas.openxmlformats.org/officeDocument/2006/relationships/hyperlink" Target="https://urait.ru/author-course/0E6AF7DD-DD20-4BD9-ADAC-4F5E8211B7DC" TargetMode="External"/><Relationship Id="rId1870" Type="http://schemas.openxmlformats.org/officeDocument/2006/relationships/hyperlink" Target="https://urait.ru/book/0E6AF7DD-DD20-4BD9-ADAC-4F5E8211B7DC" TargetMode="External"/><Relationship Id="rId1871" Type="http://schemas.openxmlformats.org/officeDocument/2006/relationships/hyperlink" Target="https://urait.ru/rpd/0e6af7dd-dd20-4bd9-adac-4f5e8211b7dc?aria=1100&amp;level=62" TargetMode="External"/><Relationship Id="rId1872" Type="http://schemas.openxmlformats.org/officeDocument/2006/relationships/hyperlink" Target="https://urait.ru/info/how-to-buy" TargetMode="External"/><Relationship Id="rId1873" Type="http://schemas.openxmlformats.org/officeDocument/2006/relationships/hyperlink" Target="https://urait.ru/book/C03371A4-719A-4025-8FE0-87A0B8C680D3" TargetMode="External"/><Relationship Id="rId1874" Type="http://schemas.openxmlformats.org/officeDocument/2006/relationships/hyperlink" Target="https://urait.ru/rpd/c03371a4-719a-4025-8fe0-87a0b8c680d3?aria=1100&amp;level=62" TargetMode="External"/><Relationship Id="rId1875" Type="http://schemas.openxmlformats.org/officeDocument/2006/relationships/hyperlink" Target="https://urait.ru/info/how-to-buy" TargetMode="External"/><Relationship Id="rId1876" Type="http://schemas.openxmlformats.org/officeDocument/2006/relationships/hyperlink" Target="https://urait.ru/author-course/2D7E242F-26BF-43ED-8306-A75CE18A7142" TargetMode="External"/><Relationship Id="rId1877" Type="http://schemas.openxmlformats.org/officeDocument/2006/relationships/hyperlink" Target="https://urait.ru/book/2D7E242F-26BF-43ED-8306-A75CE18A7142" TargetMode="External"/><Relationship Id="rId1878" Type="http://schemas.openxmlformats.org/officeDocument/2006/relationships/hyperlink" Target="https://urait.ru/rpd/2d7e242f-26bf-43ed-8306-a75ce18a7142?aria=1100&amp;level=62" TargetMode="External"/><Relationship Id="rId1879" Type="http://schemas.openxmlformats.org/officeDocument/2006/relationships/hyperlink" Target="https://urait.ru/info/how-to-buy" TargetMode="External"/><Relationship Id="rId1880" Type="http://schemas.openxmlformats.org/officeDocument/2006/relationships/hyperlink" Target="https://urait.ru/author-course/DC90AE7E-0C5F-42F5-AC3F-D3FEC898A77F" TargetMode="External"/><Relationship Id="rId1881" Type="http://schemas.openxmlformats.org/officeDocument/2006/relationships/hyperlink" Target="https://urait.ru/book/DC90AE7E-0C5F-42F5-AC3F-D3FEC898A77F" TargetMode="External"/><Relationship Id="rId1882" Type="http://schemas.openxmlformats.org/officeDocument/2006/relationships/hyperlink" Target="https://urait.ru/rpd/dc90ae7e-0c5f-42f5-ac3f-d3fec898a77f?aria=1100&amp;level=62" TargetMode="External"/><Relationship Id="rId1883" Type="http://schemas.openxmlformats.org/officeDocument/2006/relationships/hyperlink" Target="https://urait.ru/info/how-to-buy" TargetMode="External"/><Relationship Id="rId1884" Type="http://schemas.openxmlformats.org/officeDocument/2006/relationships/hyperlink" Target="https://urait.ru/author-course/8C403A96-950A-44DC-88C2-96248F1EA952" TargetMode="External"/><Relationship Id="rId1885" Type="http://schemas.openxmlformats.org/officeDocument/2006/relationships/hyperlink" Target="https://urait.ru/book/8C403A96-950A-44DC-88C2-96248F1EA952" TargetMode="External"/><Relationship Id="rId1886" Type="http://schemas.openxmlformats.org/officeDocument/2006/relationships/hyperlink" Target="https://urait.ru/rpd/8c403a96-950a-44dc-88c2-96248f1ea952?aria=1100&amp;level=62" TargetMode="External"/><Relationship Id="rId1887" Type="http://schemas.openxmlformats.org/officeDocument/2006/relationships/hyperlink" Target="https://urait.ru/info/how-to-buy" TargetMode="External"/><Relationship Id="rId1888" Type="http://schemas.openxmlformats.org/officeDocument/2006/relationships/hyperlink" Target="https://urait.ru/book/B83F7D41-1862-44B4-A648-194B47FC94B3" TargetMode="External"/><Relationship Id="rId1889" Type="http://schemas.openxmlformats.org/officeDocument/2006/relationships/hyperlink" Target="https://urait.ru/info/how-to-buy" TargetMode="External"/><Relationship Id="rId1890" Type="http://schemas.openxmlformats.org/officeDocument/2006/relationships/hyperlink" Target="https://urait.ru/author-course/FFBC8300-493F-44B1-8539-CD6035310C17" TargetMode="External"/><Relationship Id="rId1891" Type="http://schemas.openxmlformats.org/officeDocument/2006/relationships/hyperlink" Target="https://urait.ru/book/FFBC8300-493F-44B1-8539-CD6035310C17" TargetMode="External"/><Relationship Id="rId1892" Type="http://schemas.openxmlformats.org/officeDocument/2006/relationships/hyperlink" Target="https://urait.ru/rpd/ffbc8300-493f-44b1-8539-cd6035310c17?aria=1100&amp;level=62" TargetMode="External"/><Relationship Id="rId1893" Type="http://schemas.openxmlformats.org/officeDocument/2006/relationships/hyperlink" Target="https://urait.ru/info/how-to-buy" TargetMode="External"/><Relationship Id="rId1894" Type="http://schemas.openxmlformats.org/officeDocument/2006/relationships/hyperlink" Target="https://urait.ru/author-course/C891EB8C-BD17-4357-BA5B-95C1081D1E2B" TargetMode="External"/><Relationship Id="rId1895" Type="http://schemas.openxmlformats.org/officeDocument/2006/relationships/hyperlink" Target="https://urait.ru/book/C891EB8C-BD17-4357-BA5B-95C1081D1E2B" TargetMode="External"/><Relationship Id="rId1896" Type="http://schemas.openxmlformats.org/officeDocument/2006/relationships/hyperlink" Target="https://urait.ru/rpd/c891eb8c-bd17-4357-ba5b-95c1081d1e2b?aria=1100&amp;level=62" TargetMode="External"/><Relationship Id="rId1897" Type="http://schemas.openxmlformats.org/officeDocument/2006/relationships/hyperlink" Target="https://urait.ru/info/how-to-buy" TargetMode="External"/><Relationship Id="rId1898" Type="http://schemas.openxmlformats.org/officeDocument/2006/relationships/hyperlink" Target="https://urait.ru/author-course/5B54A3CC-6D88-4FE8-A395-D04D62F3F74D" TargetMode="External"/><Relationship Id="rId1899" Type="http://schemas.openxmlformats.org/officeDocument/2006/relationships/hyperlink" Target="https://urait.ru/book/5B54A3CC-6D88-4FE8-A395-D04D62F3F74D" TargetMode="External"/><Relationship Id="rId1900" Type="http://schemas.openxmlformats.org/officeDocument/2006/relationships/hyperlink" Target="https://urait.ru/rpd/5b54a3cc-6d88-4fe8-a395-d04d62f3f74d?aria=1100&amp;level=62" TargetMode="External"/><Relationship Id="rId1901" Type="http://schemas.openxmlformats.org/officeDocument/2006/relationships/hyperlink" Target="https://urait.ru/info/how-to-buy" TargetMode="External"/><Relationship Id="rId1902" Type="http://schemas.openxmlformats.org/officeDocument/2006/relationships/hyperlink" Target="https://urait.ru/author-course/891B8E0D-58EF-4CE7-AE0C-7845778F64D4" TargetMode="External"/><Relationship Id="rId1903" Type="http://schemas.openxmlformats.org/officeDocument/2006/relationships/hyperlink" Target="https://urait.ru/book/891B8E0D-58EF-4CE7-AE0C-7845778F64D4" TargetMode="External"/><Relationship Id="rId1904" Type="http://schemas.openxmlformats.org/officeDocument/2006/relationships/hyperlink" Target="https://urait.ru/rpd/891b8e0d-58ef-4ce7-ae0c-7845778f64d4?aria=1100&amp;level=62" TargetMode="External"/><Relationship Id="rId1905" Type="http://schemas.openxmlformats.org/officeDocument/2006/relationships/hyperlink" Target="https://urait.ru/info/how-to-buy" TargetMode="External"/><Relationship Id="rId1906" Type="http://schemas.openxmlformats.org/officeDocument/2006/relationships/hyperlink" Target="https://urait.ru/author-course/32462DB6-4DE7-4182-AEDB-8AFEE2E7843B" TargetMode="External"/><Relationship Id="rId1907" Type="http://schemas.openxmlformats.org/officeDocument/2006/relationships/hyperlink" Target="https://urait.ru/book/32462DB6-4DE7-4182-AEDB-8AFEE2E7843B" TargetMode="External"/><Relationship Id="rId1908" Type="http://schemas.openxmlformats.org/officeDocument/2006/relationships/hyperlink" Target="https://urait.ru/rpd/32462db6-4de7-4182-aedb-8afee2e7843b?aria=1100&amp;level=62" TargetMode="External"/><Relationship Id="rId1909" Type="http://schemas.openxmlformats.org/officeDocument/2006/relationships/hyperlink" Target="https://urait.ru/info/how-to-buy" TargetMode="External"/><Relationship Id="rId1910" Type="http://schemas.openxmlformats.org/officeDocument/2006/relationships/hyperlink" Target="https://urait.ru/author-course/FE7578BF-EFF2-4758-9F2A-F44201A403A0" TargetMode="External"/><Relationship Id="rId1911" Type="http://schemas.openxmlformats.org/officeDocument/2006/relationships/hyperlink" Target="https://urait.ru/book/FE7578BF-EFF2-4758-9F2A-F44201A403A0" TargetMode="External"/><Relationship Id="rId1912" Type="http://schemas.openxmlformats.org/officeDocument/2006/relationships/hyperlink" Target="https://urait.ru/rpd/fe7578bf-eff2-4758-9f2a-f44201a403a0?aria=1100&amp;level=62" TargetMode="External"/><Relationship Id="rId1913" Type="http://schemas.openxmlformats.org/officeDocument/2006/relationships/hyperlink" Target="https://urait.ru/info/how-to-buy" TargetMode="External"/><Relationship Id="rId1914" Type="http://schemas.openxmlformats.org/officeDocument/2006/relationships/hyperlink" Target="https://urait.ru/author-course/1528E094-7135-48EA-B5DB-9B56DFC6D49F" TargetMode="External"/><Relationship Id="rId1915" Type="http://schemas.openxmlformats.org/officeDocument/2006/relationships/hyperlink" Target="https://urait.ru/book/1528E094-7135-48EA-B5DB-9B56DFC6D49F" TargetMode="External"/><Relationship Id="rId1916" Type="http://schemas.openxmlformats.org/officeDocument/2006/relationships/hyperlink" Target="https://urait.ru/rpd/1528e094-7135-48ea-b5db-9b56dfc6d49f?aria=1100&amp;level=62" TargetMode="External"/><Relationship Id="rId1917" Type="http://schemas.openxmlformats.org/officeDocument/2006/relationships/hyperlink" Target="https://urait.ru/info/how-to-buy" TargetMode="External"/><Relationship Id="rId1918" Type="http://schemas.openxmlformats.org/officeDocument/2006/relationships/hyperlink" Target="https://urait.ru/author-course/971DFFF9-2FF9-4139-8F5F-A0CEFBA77A15" TargetMode="External"/><Relationship Id="rId1919" Type="http://schemas.openxmlformats.org/officeDocument/2006/relationships/hyperlink" Target="https://urait.ru/book/971DFFF9-2FF9-4139-8F5F-A0CEFBA77A15" TargetMode="External"/><Relationship Id="rId1920" Type="http://schemas.openxmlformats.org/officeDocument/2006/relationships/hyperlink" Target="https://urait.ru/rpd/971dfff9-2ff9-4139-8f5f-a0cefba77a15?aria=1100&amp;level=62" TargetMode="External"/><Relationship Id="rId1921" Type="http://schemas.openxmlformats.org/officeDocument/2006/relationships/hyperlink" Target="https://urait.ru/info/how-to-buy" TargetMode="External"/><Relationship Id="rId1922" Type="http://schemas.openxmlformats.org/officeDocument/2006/relationships/hyperlink" Target="https://urait.ru/author-course/6ACE8580-98B3-4A1A-8F21-249C9FD0333E" TargetMode="External"/><Relationship Id="rId1923" Type="http://schemas.openxmlformats.org/officeDocument/2006/relationships/hyperlink" Target="https://urait.ru/book/6ACE8580-98B3-4A1A-8F21-249C9FD0333E" TargetMode="External"/><Relationship Id="rId1924" Type="http://schemas.openxmlformats.org/officeDocument/2006/relationships/hyperlink" Target="https://urait.ru/rpd/6ace8580-98b3-4a1a-8f21-249c9fd0333e?aria=1100&amp;level=62" TargetMode="External"/><Relationship Id="rId1925" Type="http://schemas.openxmlformats.org/officeDocument/2006/relationships/hyperlink" Target="https://urait.ru/info/how-to-buy" TargetMode="External"/><Relationship Id="rId1926" Type="http://schemas.openxmlformats.org/officeDocument/2006/relationships/hyperlink" Target="https://urait.ru/author-course/ED548FF3-15FA-4C0C-981D-6C1B6DF0770E" TargetMode="External"/><Relationship Id="rId1927" Type="http://schemas.openxmlformats.org/officeDocument/2006/relationships/hyperlink" Target="https://urait.ru/book/ED548FF3-15FA-4C0C-981D-6C1B6DF0770E" TargetMode="External"/><Relationship Id="rId1928" Type="http://schemas.openxmlformats.org/officeDocument/2006/relationships/hyperlink" Target="https://urait.ru/rpd/ed548ff3-15fa-4c0c-981d-6c1b6df0770e?aria=1100&amp;level=62" TargetMode="External"/><Relationship Id="rId1929" Type="http://schemas.openxmlformats.org/officeDocument/2006/relationships/hyperlink" Target="https://urait.ru/info/how-to-buy" TargetMode="External"/><Relationship Id="rId1930" Type="http://schemas.openxmlformats.org/officeDocument/2006/relationships/hyperlink" Target="https://urait.ru/author-course/84F1A68D-538B-4BC3-83D6-4C9F4AA74FFD" TargetMode="External"/><Relationship Id="rId1931" Type="http://schemas.openxmlformats.org/officeDocument/2006/relationships/hyperlink" Target="https://urait.ru/book/84F1A68D-538B-4BC3-83D6-4C9F4AA74FFD" TargetMode="External"/><Relationship Id="rId1932" Type="http://schemas.openxmlformats.org/officeDocument/2006/relationships/hyperlink" Target="https://urait.ru/rpd/84f1a68d-538b-4bc3-83d6-4c9f4aa74ffd?aria=1100&amp;level=62" TargetMode="External"/><Relationship Id="rId1933" Type="http://schemas.openxmlformats.org/officeDocument/2006/relationships/hyperlink" Target="https://urait.ru/info/how-to-buy" TargetMode="External"/><Relationship Id="rId1934" Type="http://schemas.openxmlformats.org/officeDocument/2006/relationships/hyperlink" Target="https://urait.ru/author-course/14C8C7FA-2877-4A81-8EE2-820A16443AA5" TargetMode="External"/><Relationship Id="rId1935" Type="http://schemas.openxmlformats.org/officeDocument/2006/relationships/hyperlink" Target="https://urait.ru/book/14C8C7FA-2877-4A81-8EE2-820A16443AA5" TargetMode="External"/><Relationship Id="rId1936" Type="http://schemas.openxmlformats.org/officeDocument/2006/relationships/hyperlink" Target="https://urait.ru/rpd/14c8c7fa-2877-4a81-8ee2-820a16443aa5?aria=1100&amp;level=62" TargetMode="External"/><Relationship Id="rId1937" Type="http://schemas.openxmlformats.org/officeDocument/2006/relationships/hyperlink" Target="https://urait.ru/info/how-to-buy" TargetMode="External"/><Relationship Id="rId1938" Type="http://schemas.openxmlformats.org/officeDocument/2006/relationships/hyperlink" Target="https://urait.ru/author-course/DE6EEF35-AC38-45B3-85E0-6DC852A945F8" TargetMode="External"/><Relationship Id="rId1939" Type="http://schemas.openxmlformats.org/officeDocument/2006/relationships/hyperlink" Target="https://urait.ru/book/DE6EEF35-AC38-45B3-85E0-6DC852A945F8" TargetMode="External"/><Relationship Id="rId1940" Type="http://schemas.openxmlformats.org/officeDocument/2006/relationships/hyperlink" Target="https://urait.ru/rpd/de6eef35-ac38-45b3-85e0-6dc852a945f8?aria=1100&amp;level=62" TargetMode="External"/><Relationship Id="rId1941" Type="http://schemas.openxmlformats.org/officeDocument/2006/relationships/hyperlink" Target="https://urait.ru/info/how-to-buy" TargetMode="External"/><Relationship Id="rId1942" Type="http://schemas.openxmlformats.org/officeDocument/2006/relationships/hyperlink" Target="https://urait.ru/author-course/42591DCA-01FC-4EAC-A913-0BA41BC9D058" TargetMode="External"/><Relationship Id="rId1943" Type="http://schemas.openxmlformats.org/officeDocument/2006/relationships/hyperlink" Target="https://urait.ru/book/42591DCA-01FC-4EAC-A913-0BA41BC9D058" TargetMode="External"/><Relationship Id="rId1944" Type="http://schemas.openxmlformats.org/officeDocument/2006/relationships/hyperlink" Target="https://urait.ru/rpd/42591dca-01fc-4eac-a913-0ba41bc9d058?aria=1100&amp;level=62" TargetMode="External"/><Relationship Id="rId1945" Type="http://schemas.openxmlformats.org/officeDocument/2006/relationships/hyperlink" Target="https://urait.ru/info/how-to-buy" TargetMode="External"/><Relationship Id="rId1946" Type="http://schemas.openxmlformats.org/officeDocument/2006/relationships/hyperlink" Target="https://urait.ru/author-course/C9B044A9-19CE-4EB0-8060-BD90BE98A291" TargetMode="External"/><Relationship Id="rId1947" Type="http://schemas.openxmlformats.org/officeDocument/2006/relationships/hyperlink" Target="https://urait.ru/book/C9B044A9-19CE-4EB0-8060-BD90BE98A291" TargetMode="External"/><Relationship Id="rId1948" Type="http://schemas.openxmlformats.org/officeDocument/2006/relationships/hyperlink" Target="https://urait.ru/rpd/c9b044a9-19ce-4eb0-8060-bd90be98a291?aria=1100&amp;level=62" TargetMode="External"/><Relationship Id="rId1949" Type="http://schemas.openxmlformats.org/officeDocument/2006/relationships/hyperlink" Target="https://urait.ru/info/how-to-buy" TargetMode="External"/><Relationship Id="rId1950" Type="http://schemas.openxmlformats.org/officeDocument/2006/relationships/hyperlink" Target="https://urait.ru/author-course/BA77E58B-9786-43AF-B9BF-3BFBB44B7854" TargetMode="External"/><Relationship Id="rId1951" Type="http://schemas.openxmlformats.org/officeDocument/2006/relationships/hyperlink" Target="https://urait.ru/book/BA77E58B-9786-43AF-B9BF-3BFBB44B7854" TargetMode="External"/><Relationship Id="rId1952" Type="http://schemas.openxmlformats.org/officeDocument/2006/relationships/hyperlink" Target="https://urait.ru/rpd/ba77e58b-9786-43af-b9bf-3bfbb44b7854?aria=1100&amp;level=62" TargetMode="External"/><Relationship Id="rId1953" Type="http://schemas.openxmlformats.org/officeDocument/2006/relationships/hyperlink" Target="https://urait.ru/info/how-to-buy" TargetMode="External"/><Relationship Id="rId1954" Type="http://schemas.openxmlformats.org/officeDocument/2006/relationships/hyperlink" Target="https://urait.ru/author-course/9B5C3BB6-1F8C-467C-9E89-4E9849A3E267" TargetMode="External"/><Relationship Id="rId1955" Type="http://schemas.openxmlformats.org/officeDocument/2006/relationships/hyperlink" Target="https://urait.ru/book/9B5C3BB6-1F8C-467C-9E89-4E9849A3E267" TargetMode="External"/><Relationship Id="rId1956" Type="http://schemas.openxmlformats.org/officeDocument/2006/relationships/hyperlink" Target="https://urait.ru/rpd/9b5c3bb6-1f8c-467c-9e89-4e9849a3e267?aria=1100&amp;level=62" TargetMode="External"/><Relationship Id="rId1957" Type="http://schemas.openxmlformats.org/officeDocument/2006/relationships/hyperlink" Target="https://urait.ru/info/how-to-buy" TargetMode="External"/><Relationship Id="rId1958" Type="http://schemas.openxmlformats.org/officeDocument/2006/relationships/hyperlink" Target="https://urait.ru/author-course/83BAAC80-8B0F-463B-B28C-343FB40A36B4" TargetMode="External"/><Relationship Id="rId1959" Type="http://schemas.openxmlformats.org/officeDocument/2006/relationships/hyperlink" Target="https://urait.ru/book/83BAAC80-8B0F-463B-B28C-343FB40A36B4" TargetMode="External"/><Relationship Id="rId1960" Type="http://schemas.openxmlformats.org/officeDocument/2006/relationships/hyperlink" Target="https://urait.ru/rpd/83baac80-8b0f-463b-b28c-343fb40a36b4?aria=1100&amp;level=62" TargetMode="External"/><Relationship Id="rId1961" Type="http://schemas.openxmlformats.org/officeDocument/2006/relationships/hyperlink" Target="https://urait.ru/info/how-to-buy" TargetMode="External"/><Relationship Id="rId1962" Type="http://schemas.openxmlformats.org/officeDocument/2006/relationships/hyperlink" Target="https://urait.ru/author-course/5556AD68-664B-44B7-A7BE-5321704BFA8F" TargetMode="External"/><Relationship Id="rId1963" Type="http://schemas.openxmlformats.org/officeDocument/2006/relationships/hyperlink" Target="https://urait.ru/book/5556AD68-664B-44B7-A7BE-5321704BFA8F" TargetMode="External"/><Relationship Id="rId1964" Type="http://schemas.openxmlformats.org/officeDocument/2006/relationships/hyperlink" Target="https://urait.ru/rpd/5556ad68-664b-44b7-a7be-5321704bfa8f?aria=1100&amp;level=62" TargetMode="External"/><Relationship Id="rId1965" Type="http://schemas.openxmlformats.org/officeDocument/2006/relationships/hyperlink" Target="https://urait.ru/info/how-to-buy" TargetMode="External"/><Relationship Id="rId1966" Type="http://schemas.openxmlformats.org/officeDocument/2006/relationships/hyperlink" Target="https://urait.ru/author-course/368BADD5-FA86-4DEA-8474-0D21818D2844" TargetMode="External"/><Relationship Id="rId1967" Type="http://schemas.openxmlformats.org/officeDocument/2006/relationships/hyperlink" Target="https://urait.ru/book/368BADD5-FA86-4DEA-8474-0D21818D2844" TargetMode="External"/><Relationship Id="rId1968" Type="http://schemas.openxmlformats.org/officeDocument/2006/relationships/hyperlink" Target="https://urait.ru/rpd/368badd5-fa86-4dea-8474-0d21818d2844?aria=1100&amp;level=62" TargetMode="External"/><Relationship Id="rId1969" Type="http://schemas.openxmlformats.org/officeDocument/2006/relationships/hyperlink" Target="https://urait.ru/info/how-to-buy" TargetMode="External"/><Relationship Id="rId1970" Type="http://schemas.openxmlformats.org/officeDocument/2006/relationships/hyperlink" Target="https://urait.ru/author-course/8CF9CB64-452B-4B40-98F3-6C3F0DE5AC94" TargetMode="External"/><Relationship Id="rId1971" Type="http://schemas.openxmlformats.org/officeDocument/2006/relationships/hyperlink" Target="https://urait.ru/book/8CF9CB64-452B-4B40-98F3-6C3F0DE5AC94" TargetMode="External"/><Relationship Id="rId1972" Type="http://schemas.openxmlformats.org/officeDocument/2006/relationships/hyperlink" Target="https://urait.ru/rpd/8cf9cb64-452b-4b40-98f3-6c3f0de5ac94?aria=1100&amp;level=62" TargetMode="External"/><Relationship Id="rId1973" Type="http://schemas.openxmlformats.org/officeDocument/2006/relationships/hyperlink" Target="https://urait.ru/info/how-to-buy" TargetMode="External"/><Relationship Id="rId1974" Type="http://schemas.openxmlformats.org/officeDocument/2006/relationships/hyperlink" Target="https://urait.ru/author-course/9B38A49A-CA25-48E8-AB29-E7871F397795" TargetMode="External"/><Relationship Id="rId1975" Type="http://schemas.openxmlformats.org/officeDocument/2006/relationships/hyperlink" Target="https://urait.ru/book/9B38A49A-CA25-48E8-AB29-E7871F397795" TargetMode="External"/><Relationship Id="rId1976" Type="http://schemas.openxmlformats.org/officeDocument/2006/relationships/hyperlink" Target="https://urait.ru/rpd/9b38a49a-ca25-48e8-ab29-e7871f397795?aria=1100&amp;level=62" TargetMode="External"/><Relationship Id="rId1977" Type="http://schemas.openxmlformats.org/officeDocument/2006/relationships/hyperlink" Target="https://urait.ru/info/how-to-buy" TargetMode="External"/><Relationship Id="rId1978" Type="http://schemas.openxmlformats.org/officeDocument/2006/relationships/hyperlink" Target="https://urait.ru/book/1A533626-98B3-41ED-8625-67C564BB207C" TargetMode="External"/><Relationship Id="rId1979" Type="http://schemas.openxmlformats.org/officeDocument/2006/relationships/hyperlink" Target="https://urait.ru/rpd/1a533626-98b3-41ed-8625-67c564bb207c?aria=1100&amp;level=62" TargetMode="External"/><Relationship Id="rId1980" Type="http://schemas.openxmlformats.org/officeDocument/2006/relationships/hyperlink" Target="https://urait.ru/info/how-to-buy" TargetMode="External"/><Relationship Id="rId1981" Type="http://schemas.openxmlformats.org/officeDocument/2006/relationships/hyperlink" Target="https://urait.ru/author-course/4E0A8A1E-ED60-45B1-BC1D-17F464B1214C" TargetMode="External"/><Relationship Id="rId1982" Type="http://schemas.openxmlformats.org/officeDocument/2006/relationships/hyperlink" Target="https://urait.ru/book/4E0A8A1E-ED60-45B1-BC1D-17F464B1214C" TargetMode="External"/><Relationship Id="rId1983" Type="http://schemas.openxmlformats.org/officeDocument/2006/relationships/hyperlink" Target="https://urait.ru/rpd/4e0a8a1e-ed60-45b1-bc1d-17f464b1214c?aria=1100&amp;level=62" TargetMode="External"/><Relationship Id="rId1984" Type="http://schemas.openxmlformats.org/officeDocument/2006/relationships/hyperlink" Target="https://urait.ru/info/how-to-buy" TargetMode="External"/><Relationship Id="rId1985" Type="http://schemas.openxmlformats.org/officeDocument/2006/relationships/hyperlink" Target="https://urait.ru/author-course/2BF1A338-0D4B-4E93-88F4-66F8E6F43C0B" TargetMode="External"/><Relationship Id="rId1986" Type="http://schemas.openxmlformats.org/officeDocument/2006/relationships/hyperlink" Target="https://urait.ru/book/2BF1A338-0D4B-4E93-88F4-66F8E6F43C0B" TargetMode="External"/><Relationship Id="rId1987" Type="http://schemas.openxmlformats.org/officeDocument/2006/relationships/hyperlink" Target="https://urait.ru/rpd/2bf1a338-0d4b-4e93-88f4-66f8e6f43c0b?aria=1100&amp;level=62" TargetMode="External"/><Relationship Id="rId1988" Type="http://schemas.openxmlformats.org/officeDocument/2006/relationships/hyperlink" Target="https://urait.ru/info/how-to-buy" TargetMode="External"/><Relationship Id="rId1989" Type="http://schemas.openxmlformats.org/officeDocument/2006/relationships/hyperlink" Target="https://urait.ru/author-course/0D006C14-6112-414D-8FC2-18C6FEBD19D8" TargetMode="External"/><Relationship Id="rId1990" Type="http://schemas.openxmlformats.org/officeDocument/2006/relationships/hyperlink" Target="https://urait.ru/book/0D006C14-6112-414D-8FC2-18C6FEBD19D8" TargetMode="External"/><Relationship Id="rId1991" Type="http://schemas.openxmlformats.org/officeDocument/2006/relationships/hyperlink" Target="https://urait.ru/rpd/0d006c14-6112-414d-8fc2-18c6febd19d8?aria=1100&amp;level=62" TargetMode="External"/><Relationship Id="rId1992" Type="http://schemas.openxmlformats.org/officeDocument/2006/relationships/hyperlink" Target="https://urait.ru/info/how-to-buy" TargetMode="External"/><Relationship Id="rId1993" Type="http://schemas.openxmlformats.org/officeDocument/2006/relationships/hyperlink" Target="https://urait.ru/author-course/533DC32A-5725-4871-8D91-A0EAB46C0352" TargetMode="External"/><Relationship Id="rId1994" Type="http://schemas.openxmlformats.org/officeDocument/2006/relationships/hyperlink" Target="https://urait.ru/book/533DC32A-5725-4871-8D91-A0EAB46C0352" TargetMode="External"/><Relationship Id="rId1995" Type="http://schemas.openxmlformats.org/officeDocument/2006/relationships/hyperlink" Target="https://urait.ru/rpd/533dc32a-5725-4871-8d91-a0eab46c0352?aria=1100&amp;level=62" TargetMode="External"/><Relationship Id="rId1996" Type="http://schemas.openxmlformats.org/officeDocument/2006/relationships/hyperlink" Target="https://urait.ru/info/how-to-buy" TargetMode="External"/><Relationship Id="rId1997" Type="http://schemas.openxmlformats.org/officeDocument/2006/relationships/hyperlink" Target="https://urait.ru/author-course/F6492FC2-2C56-464B-B0D3-168A135F27FE" TargetMode="External"/><Relationship Id="rId1998" Type="http://schemas.openxmlformats.org/officeDocument/2006/relationships/hyperlink" Target="https://urait.ru/book/F6492FC2-2C56-464B-B0D3-168A135F27FE" TargetMode="External"/><Relationship Id="rId1999" Type="http://schemas.openxmlformats.org/officeDocument/2006/relationships/hyperlink" Target="https://urait.ru/rpd/f6492fc2-2c56-464b-b0d3-168a135f27fe?aria=1100&amp;level=62" TargetMode="External"/><Relationship Id="rId2000" Type="http://schemas.openxmlformats.org/officeDocument/2006/relationships/hyperlink" Target="https://urait.ru/info/how-to-buy" TargetMode="External"/><Relationship Id="rId2001" Type="http://schemas.openxmlformats.org/officeDocument/2006/relationships/hyperlink" Target="https://urait.ru/author-course/3F558C87-87DA-4CC6-93C7-09102AF416FD" TargetMode="External"/><Relationship Id="rId2002" Type="http://schemas.openxmlformats.org/officeDocument/2006/relationships/hyperlink" Target="https://urait.ru/book/3F558C87-87DA-4CC6-93C7-09102AF416FD" TargetMode="External"/><Relationship Id="rId2003" Type="http://schemas.openxmlformats.org/officeDocument/2006/relationships/hyperlink" Target="https://urait.ru/rpd/3f558c87-87da-4cc6-93c7-09102af416fd?aria=1100&amp;level=62" TargetMode="External"/><Relationship Id="rId2004" Type="http://schemas.openxmlformats.org/officeDocument/2006/relationships/hyperlink" Target="https://urait.ru/info/how-to-buy" TargetMode="External"/><Relationship Id="rId2005" Type="http://schemas.openxmlformats.org/officeDocument/2006/relationships/hyperlink" Target="https://urait.ru/author-course/EE2E18EF-A927-48FB-8D62-AA37C732A5AB" TargetMode="External"/><Relationship Id="rId2006" Type="http://schemas.openxmlformats.org/officeDocument/2006/relationships/hyperlink" Target="https://urait.ru/book/EE2E18EF-A927-48FB-8D62-AA37C732A5AB" TargetMode="External"/><Relationship Id="rId2007" Type="http://schemas.openxmlformats.org/officeDocument/2006/relationships/hyperlink" Target="https://urait.ru/rpd/ee2e18ef-a927-48fb-8d62-aa37c732a5ab?aria=1100&amp;level=62" TargetMode="External"/><Relationship Id="rId2008" Type="http://schemas.openxmlformats.org/officeDocument/2006/relationships/hyperlink" Target="https://urait.ru/info/how-to-buy" TargetMode="External"/><Relationship Id="rId2009" Type="http://schemas.openxmlformats.org/officeDocument/2006/relationships/hyperlink" Target="https://urait.ru/author-course/691A3228-FA3F-4C6B-BC8F-364C03787206" TargetMode="External"/><Relationship Id="rId2010" Type="http://schemas.openxmlformats.org/officeDocument/2006/relationships/hyperlink" Target="https://urait.ru/book/691A3228-FA3F-4C6B-BC8F-364C03787206" TargetMode="External"/><Relationship Id="rId2011" Type="http://schemas.openxmlformats.org/officeDocument/2006/relationships/hyperlink" Target="https://urait.ru/rpd/691a3228-fa3f-4c6b-bc8f-364c03787206?aria=1100&amp;level=62" TargetMode="External"/><Relationship Id="rId2012" Type="http://schemas.openxmlformats.org/officeDocument/2006/relationships/hyperlink" Target="https://urait.ru/info/how-to-buy" TargetMode="External"/><Relationship Id="rId2013" Type="http://schemas.openxmlformats.org/officeDocument/2006/relationships/hyperlink" Target="https://urait.ru/author-course/8EDE69A3-BF94-4A5F-9088-6A50E57516CE" TargetMode="External"/><Relationship Id="rId2014" Type="http://schemas.openxmlformats.org/officeDocument/2006/relationships/hyperlink" Target="https://urait.ru/book/8EDE69A3-BF94-4A5F-9088-6A50E57516CE" TargetMode="External"/><Relationship Id="rId2015" Type="http://schemas.openxmlformats.org/officeDocument/2006/relationships/hyperlink" Target="https://urait.ru/rpd/8ede69a3-bf94-4a5f-9088-6a50e57516ce?aria=1100&amp;level=62" TargetMode="External"/><Relationship Id="rId2016" Type="http://schemas.openxmlformats.org/officeDocument/2006/relationships/hyperlink" Target="https://urait.ru/info/how-to-buy" TargetMode="External"/><Relationship Id="rId2017" Type="http://schemas.openxmlformats.org/officeDocument/2006/relationships/hyperlink" Target="https://urait.ru/author-course/C1F0F152-226D-418D-9C5B-2BD0EECA77AE" TargetMode="External"/><Relationship Id="rId2018" Type="http://schemas.openxmlformats.org/officeDocument/2006/relationships/hyperlink" Target="https://urait.ru/book/C1F0F152-226D-418D-9C5B-2BD0EECA77AE" TargetMode="External"/><Relationship Id="rId2019" Type="http://schemas.openxmlformats.org/officeDocument/2006/relationships/hyperlink" Target="https://urait.ru/rpd/c1f0f152-226d-418d-9c5b-2bd0eeca77ae?aria=1100&amp;level=62" TargetMode="External"/><Relationship Id="rId2020" Type="http://schemas.openxmlformats.org/officeDocument/2006/relationships/hyperlink" Target="https://urait.ru/info/how-to-buy" TargetMode="External"/><Relationship Id="rId2021" Type="http://schemas.openxmlformats.org/officeDocument/2006/relationships/hyperlink" Target="https://urait.ru/author-course/AE34DB68-1772-4DD1-9545-85729B882819" TargetMode="External"/><Relationship Id="rId2022" Type="http://schemas.openxmlformats.org/officeDocument/2006/relationships/hyperlink" Target="https://urait.ru/book/AE34DB68-1772-4DD1-9545-85729B882819" TargetMode="External"/><Relationship Id="rId2023" Type="http://schemas.openxmlformats.org/officeDocument/2006/relationships/hyperlink" Target="https://urait.ru/rpd/ae34db68-1772-4dd1-9545-85729b882819?aria=1100&amp;level=62" TargetMode="External"/><Relationship Id="rId2024" Type="http://schemas.openxmlformats.org/officeDocument/2006/relationships/hyperlink" Target="https://urait.ru/info/how-to-buy" TargetMode="External"/><Relationship Id="rId2025" Type="http://schemas.openxmlformats.org/officeDocument/2006/relationships/hyperlink" Target="https://urait.ru/author-course/037E5BF5-2CFC-4DA5-B758-1AC36824BDA4" TargetMode="External"/><Relationship Id="rId2026" Type="http://schemas.openxmlformats.org/officeDocument/2006/relationships/hyperlink" Target="https://urait.ru/book/037E5BF5-2CFC-4DA5-B758-1AC36824BDA4" TargetMode="External"/><Relationship Id="rId2027" Type="http://schemas.openxmlformats.org/officeDocument/2006/relationships/hyperlink" Target="https://urait.ru/rpd/037e5bf5-2cfc-4da5-b758-1ac36824bda4?aria=1100&amp;level=62" TargetMode="External"/><Relationship Id="rId2028" Type="http://schemas.openxmlformats.org/officeDocument/2006/relationships/hyperlink" Target="https://urait.ru/info/how-to-buy" TargetMode="External"/><Relationship Id="rId2029" Type="http://schemas.openxmlformats.org/officeDocument/2006/relationships/hyperlink" Target="https://urait.ru/author-course/37742A61-DA86-4D82-8E23-1EF6AD7DAADB" TargetMode="External"/><Relationship Id="rId2030" Type="http://schemas.openxmlformats.org/officeDocument/2006/relationships/hyperlink" Target="https://urait.ru/book/37742A61-DA86-4D82-8E23-1EF6AD7DAADB" TargetMode="External"/><Relationship Id="rId2031" Type="http://schemas.openxmlformats.org/officeDocument/2006/relationships/hyperlink" Target="https://urait.ru/rpd/37742a61-da86-4d82-8e23-1ef6ad7daadb?aria=1100&amp;level=62" TargetMode="External"/><Relationship Id="rId2032" Type="http://schemas.openxmlformats.org/officeDocument/2006/relationships/hyperlink" Target="https://urait.ru/info/how-to-buy" TargetMode="External"/><Relationship Id="rId2033" Type="http://schemas.openxmlformats.org/officeDocument/2006/relationships/hyperlink" Target="https://urait.ru/author-course/7B76F398-FE46-4F6D-BF1A-45D72CB4720F" TargetMode="External"/><Relationship Id="rId2034" Type="http://schemas.openxmlformats.org/officeDocument/2006/relationships/hyperlink" Target="https://urait.ru/book/7B76F398-FE46-4F6D-BF1A-45D72CB4720F" TargetMode="External"/><Relationship Id="rId2035" Type="http://schemas.openxmlformats.org/officeDocument/2006/relationships/hyperlink" Target="https://urait.ru/rpd/7b76f398-fe46-4f6d-bf1a-45d72cb4720f?aria=1100&amp;level=62" TargetMode="External"/><Relationship Id="rId2036" Type="http://schemas.openxmlformats.org/officeDocument/2006/relationships/hyperlink" Target="https://urait.ru/info/how-to-buy" TargetMode="External"/><Relationship Id="rId2037" Type="http://schemas.openxmlformats.org/officeDocument/2006/relationships/hyperlink" Target="https://urait.ru/author-course/6EA3B5BA-DC82-4E72-859F-F4BFB8566951" TargetMode="External"/><Relationship Id="rId2038" Type="http://schemas.openxmlformats.org/officeDocument/2006/relationships/hyperlink" Target="https://urait.ru/book/6EA3B5BA-DC82-4E72-859F-F4BFB8566951" TargetMode="External"/><Relationship Id="rId2039" Type="http://schemas.openxmlformats.org/officeDocument/2006/relationships/hyperlink" Target="https://urait.ru/rpd/6ea3b5ba-dc82-4e72-859f-f4bfb8566951?aria=1100&amp;level=62" TargetMode="External"/><Relationship Id="rId2040" Type="http://schemas.openxmlformats.org/officeDocument/2006/relationships/hyperlink" Target="https://urait.ru/info/how-to-buy" TargetMode="External"/><Relationship Id="rId2041" Type="http://schemas.openxmlformats.org/officeDocument/2006/relationships/hyperlink" Target="https://urait.ru/author-course/7FE51DE2-8495-4A36-8125-81D2EDE704F1" TargetMode="External"/><Relationship Id="rId2042" Type="http://schemas.openxmlformats.org/officeDocument/2006/relationships/hyperlink" Target="https://urait.ru/book/7FE51DE2-8495-4A36-8125-81D2EDE704F1" TargetMode="External"/><Relationship Id="rId2043" Type="http://schemas.openxmlformats.org/officeDocument/2006/relationships/hyperlink" Target="https://urait.ru/rpd/7fe51de2-8495-4a36-8125-81d2ede704f1?aria=1100&amp;level=62" TargetMode="External"/><Relationship Id="rId2044" Type="http://schemas.openxmlformats.org/officeDocument/2006/relationships/hyperlink" Target="https://urait.ru/info/how-to-buy" TargetMode="External"/><Relationship Id="rId2045" Type="http://schemas.openxmlformats.org/officeDocument/2006/relationships/hyperlink" Target="https://urait.ru/author-course/0603B762-1AF3-4016-9209-9C87BCFD850F" TargetMode="External"/><Relationship Id="rId2046" Type="http://schemas.openxmlformats.org/officeDocument/2006/relationships/hyperlink" Target="https://urait.ru/book/0603B762-1AF3-4016-9209-9C87BCFD850F" TargetMode="External"/><Relationship Id="rId2047" Type="http://schemas.openxmlformats.org/officeDocument/2006/relationships/hyperlink" Target="https://urait.ru/rpd/0603b762-1af3-4016-9209-9c87bcfd850f?aria=1100&amp;level=62" TargetMode="External"/><Relationship Id="rId2048" Type="http://schemas.openxmlformats.org/officeDocument/2006/relationships/hyperlink" Target="https://urait.ru/info/how-to-buy" TargetMode="External"/><Relationship Id="rId2049" Type="http://schemas.openxmlformats.org/officeDocument/2006/relationships/hyperlink" Target="https://urait.ru/author-course/CF0E66DA-35CF-48EE-993F-B71132AA7AAC" TargetMode="External"/><Relationship Id="rId2050" Type="http://schemas.openxmlformats.org/officeDocument/2006/relationships/hyperlink" Target="https://urait.ru/book/CF0E66DA-35CF-48EE-993F-B71132AA7AAC" TargetMode="External"/><Relationship Id="rId2051" Type="http://schemas.openxmlformats.org/officeDocument/2006/relationships/hyperlink" Target="https://urait.ru/rpd/cf0e66da-35cf-48ee-993f-b71132aa7aac?aria=1100&amp;level=62" TargetMode="External"/><Relationship Id="rId2052" Type="http://schemas.openxmlformats.org/officeDocument/2006/relationships/hyperlink" Target="https://urait.ru/info/how-to-buy" TargetMode="External"/><Relationship Id="rId2053" Type="http://schemas.openxmlformats.org/officeDocument/2006/relationships/hyperlink" Target="https://urait.ru/author-course/453A85BF-C72A-43A4-AC29-82A40C40586D" TargetMode="External"/><Relationship Id="rId2054" Type="http://schemas.openxmlformats.org/officeDocument/2006/relationships/hyperlink" Target="https://urait.ru/book/453A85BF-C72A-43A4-AC29-82A40C40586D" TargetMode="External"/><Relationship Id="rId2055" Type="http://schemas.openxmlformats.org/officeDocument/2006/relationships/hyperlink" Target="https://urait.ru/rpd/453a85bf-c72a-43a4-ac29-82a40c40586d?aria=1100&amp;level=62" TargetMode="External"/><Relationship Id="rId2056" Type="http://schemas.openxmlformats.org/officeDocument/2006/relationships/hyperlink" Target="https://urait.ru/info/how-to-buy" TargetMode="External"/><Relationship Id="rId2057" Type="http://schemas.openxmlformats.org/officeDocument/2006/relationships/hyperlink" Target="https://urait.ru/author-course/838EC54A-2D1C-46BA-97FF-24EF2F8BA896" TargetMode="External"/><Relationship Id="rId2058" Type="http://schemas.openxmlformats.org/officeDocument/2006/relationships/hyperlink" Target="https://urait.ru/book/838EC54A-2D1C-46BA-97FF-24EF2F8BA896" TargetMode="External"/><Relationship Id="rId2059" Type="http://schemas.openxmlformats.org/officeDocument/2006/relationships/hyperlink" Target="https://urait.ru/rpd/838ec54a-2d1c-46ba-97ff-24ef2f8ba896?aria=1100&amp;level=62" TargetMode="External"/><Relationship Id="rId2060" Type="http://schemas.openxmlformats.org/officeDocument/2006/relationships/hyperlink" Target="https://urait.ru/info/how-to-buy" TargetMode="External"/><Relationship Id="rId2061" Type="http://schemas.openxmlformats.org/officeDocument/2006/relationships/hyperlink" Target="https://urait.ru/author-course/9254ED69-7715-4C5C-88DE-5705C56C1330" TargetMode="External"/><Relationship Id="rId2062" Type="http://schemas.openxmlformats.org/officeDocument/2006/relationships/hyperlink" Target="https://urait.ru/book/9254ED69-7715-4C5C-88DE-5705C56C1330" TargetMode="External"/><Relationship Id="rId2063" Type="http://schemas.openxmlformats.org/officeDocument/2006/relationships/hyperlink" Target="https://urait.ru/rpd/9254ed69-7715-4c5c-88de-5705c56c1330?aria=1100&amp;level=62" TargetMode="External"/><Relationship Id="rId2064" Type="http://schemas.openxmlformats.org/officeDocument/2006/relationships/hyperlink" Target="https://urait.ru/info/how-to-buy" TargetMode="External"/><Relationship Id="rId2065" Type="http://schemas.openxmlformats.org/officeDocument/2006/relationships/hyperlink" Target="https://urait.ru/author-course/C114114A-2869-45C6-93CC-077D2D3BA95C" TargetMode="External"/><Relationship Id="rId2066" Type="http://schemas.openxmlformats.org/officeDocument/2006/relationships/hyperlink" Target="https://urait.ru/book/C114114A-2869-45C6-93CC-077D2D3BA95C" TargetMode="External"/><Relationship Id="rId2067" Type="http://schemas.openxmlformats.org/officeDocument/2006/relationships/hyperlink" Target="https://urait.ru/rpd/c114114a-2869-45c6-93cc-077d2d3ba95c?aria=1100&amp;level=62" TargetMode="External"/><Relationship Id="rId2068" Type="http://schemas.openxmlformats.org/officeDocument/2006/relationships/hyperlink" Target="https://urait.ru/info/how-to-buy" TargetMode="External"/><Relationship Id="rId2069" Type="http://schemas.openxmlformats.org/officeDocument/2006/relationships/hyperlink" Target="https://urait.ru/author-course/74D274FC-F34F-4B45-9B55-DC7EE6927440" TargetMode="External"/><Relationship Id="rId2070" Type="http://schemas.openxmlformats.org/officeDocument/2006/relationships/hyperlink" Target="https://urait.ru/book/74D274FC-F34F-4B45-9B55-DC7EE6927440" TargetMode="External"/><Relationship Id="rId2071" Type="http://schemas.openxmlformats.org/officeDocument/2006/relationships/hyperlink" Target="https://urait.ru/rpd/74d274fc-f34f-4b45-9b55-dc7ee6927440?aria=1100&amp;level=62" TargetMode="External"/><Relationship Id="rId2072" Type="http://schemas.openxmlformats.org/officeDocument/2006/relationships/hyperlink" Target="https://urait.ru/info/how-to-buy" TargetMode="External"/><Relationship Id="rId2073" Type="http://schemas.openxmlformats.org/officeDocument/2006/relationships/hyperlink" Target="https://urait.ru/author-course/6FCF0C16-94D7-47DA-A822-B443A5222818" TargetMode="External"/><Relationship Id="rId2074" Type="http://schemas.openxmlformats.org/officeDocument/2006/relationships/hyperlink" Target="https://urait.ru/book/6FCF0C16-94D7-47DA-A822-B443A5222818" TargetMode="External"/><Relationship Id="rId2075" Type="http://schemas.openxmlformats.org/officeDocument/2006/relationships/hyperlink" Target="https://urait.ru/rpd/6fcf0c16-94d7-47da-a822-b443a5222818?aria=1100&amp;level=62" TargetMode="External"/><Relationship Id="rId2076" Type="http://schemas.openxmlformats.org/officeDocument/2006/relationships/hyperlink" Target="https://urait.ru/info/how-to-buy" TargetMode="External"/><Relationship Id="rId2077" Type="http://schemas.openxmlformats.org/officeDocument/2006/relationships/hyperlink" Target="https://urait.ru/author-course/A989DF0F-B06E-4900-A174-35A15C7E81FD" TargetMode="External"/><Relationship Id="rId2078" Type="http://schemas.openxmlformats.org/officeDocument/2006/relationships/hyperlink" Target="https://urait.ru/book/A989DF0F-B06E-4900-A174-35A15C7E81FD" TargetMode="External"/><Relationship Id="rId2079" Type="http://schemas.openxmlformats.org/officeDocument/2006/relationships/hyperlink" Target="https://urait.ru/rpd/a989df0f-b06e-4900-a174-35a15c7e81fd?aria=1100&amp;level=62" TargetMode="External"/><Relationship Id="rId2080" Type="http://schemas.openxmlformats.org/officeDocument/2006/relationships/hyperlink" Target="https://urait.ru/info/how-to-buy" TargetMode="External"/><Relationship Id="rId2081" Type="http://schemas.openxmlformats.org/officeDocument/2006/relationships/hyperlink" Target="https://urait.ru/book/D85FBE83-8E6F-47E8-9F28-3C54A57BB59F" TargetMode="External"/><Relationship Id="rId2082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7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42" t="s">
        <v>31</v>
      </c>
      <c r="O9" s="42" t="s">
        <v>32</v>
      </c>
      <c r="P9" s="5" t="s">
        <v>33</v>
      </c>
      <c r="Q9" s="42" t="s">
        <v>34</v>
      </c>
      <c r="R9" s="5">
        <v>562930</v>
      </c>
      <c r="S9" s="5" t="s">
        <v>35</v>
      </c>
      <c r="T9" s="5">
        <v>2025</v>
      </c>
      <c r="U9" s="5" t="s">
        <v>36</v>
      </c>
      <c r="V9" s="43">
        <v>389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10</v>
      </c>
      <c r="J10" s="5"/>
      <c r="K10" s="5"/>
      <c r="L10" s="5"/>
      <c r="M10" s="5"/>
      <c r="N10" s="5"/>
      <c r="O10" s="5" t="s">
        <v>33</v>
      </c>
      <c r="P10" s="5" t="s">
        <v>33</v>
      </c>
      <c r="Q10" s="5"/>
      <c r="R10" s="5">
        <v>538745</v>
      </c>
      <c r="S10" s="5" t="s">
        <v>40</v>
      </c>
      <c r="T10" s="5">
        <v>2024</v>
      </c>
      <c r="U10" s="5"/>
      <c r="V10" s="43">
        <v>1659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28</v>
      </c>
      <c r="G11" s="5" t="s">
        <v>41</v>
      </c>
      <c r="H11" s="5" t="s">
        <v>39</v>
      </c>
      <c r="I11" s="5">
        <v>5</v>
      </c>
      <c r="J11" s="5"/>
      <c r="K11" s="5"/>
      <c r="L11" s="5"/>
      <c r="M11" s="5"/>
      <c r="N11" s="5"/>
      <c r="O11" s="5" t="s">
        <v>33</v>
      </c>
      <c r="P11" s="5" t="s">
        <v>33</v>
      </c>
      <c r="Q11" s="5"/>
      <c r="R11" s="5">
        <v>538746</v>
      </c>
      <c r="S11" s="5" t="s">
        <v>42</v>
      </c>
      <c r="T11" s="5">
        <v>2024</v>
      </c>
      <c r="U11" s="5"/>
      <c r="V11" s="43">
        <v>1049</v>
      </c>
      <c r="W11" s="5">
        <v>0</v>
      </c>
    </row>
    <row r="12" ht="35" customHeight="1">
      <c r="D12" s="5" t="s">
        <v>26</v>
      </c>
      <c r="E12" s="5" t="s">
        <v>43</v>
      </c>
      <c r="F12" s="5" t="s">
        <v>28</v>
      </c>
      <c r="G12" s="5" t="s">
        <v>44</v>
      </c>
      <c r="H12" s="5" t="s">
        <v>45</v>
      </c>
      <c r="I12" s="5">
        <v>18</v>
      </c>
      <c r="J12" s="5"/>
      <c r="K12" s="5"/>
      <c r="L12" s="5"/>
      <c r="M12" s="5"/>
      <c r="N12" s="42" t="s">
        <v>31</v>
      </c>
      <c r="O12" s="5" t="s">
        <v>33</v>
      </c>
      <c r="P12" s="5" t="s">
        <v>33</v>
      </c>
      <c r="Q12" s="42" t="s">
        <v>34</v>
      </c>
      <c r="R12" s="5">
        <v>562777</v>
      </c>
      <c r="S12" s="5" t="s">
        <v>46</v>
      </c>
      <c r="T12" s="5">
        <v>2025</v>
      </c>
      <c r="U12" s="5" t="s">
        <v>47</v>
      </c>
      <c r="V12" s="43">
        <v>1029</v>
      </c>
      <c r="W12" s="5">
        <v>0</v>
      </c>
    </row>
    <row r="13" ht="35" customHeight="1">
      <c r="D13" s="5" t="s">
        <v>26</v>
      </c>
      <c r="E13" s="5" t="s">
        <v>48</v>
      </c>
      <c r="F13" s="5" t="s">
        <v>28</v>
      </c>
      <c r="G13" s="5" t="s">
        <v>49</v>
      </c>
      <c r="H13" s="5" t="s">
        <v>50</v>
      </c>
      <c r="I13" s="5">
        <v>26</v>
      </c>
      <c r="J13" s="5"/>
      <c r="K13" s="5">
        <v>23</v>
      </c>
      <c r="L13" s="5"/>
      <c r="M13" s="5"/>
      <c r="N13" s="42" t="s">
        <v>31</v>
      </c>
      <c r="O13" s="42" t="s">
        <v>32</v>
      </c>
      <c r="P13" s="5" t="s">
        <v>33</v>
      </c>
      <c r="Q13" s="42" t="s">
        <v>34</v>
      </c>
      <c r="R13" s="5">
        <v>566056</v>
      </c>
      <c r="S13" s="5" t="s">
        <v>51</v>
      </c>
      <c r="T13" s="5">
        <v>2025</v>
      </c>
      <c r="U13" s="5" t="s">
        <v>47</v>
      </c>
      <c r="V13" s="43">
        <v>1849</v>
      </c>
      <c r="W13" s="5">
        <v>0</v>
      </c>
    </row>
    <row r="14" ht="35" customHeight="1">
      <c r="D14" s="5" t="s">
        <v>26</v>
      </c>
      <c r="E14" s="5" t="s">
        <v>52</v>
      </c>
      <c r="F14" s="5" t="s">
        <v>28</v>
      </c>
      <c r="G14" s="5" t="s">
        <v>53</v>
      </c>
      <c r="H14" s="5" t="s">
        <v>39</v>
      </c>
      <c r="I14" s="5">
        <v>3</v>
      </c>
      <c r="J14" s="5"/>
      <c r="K14" s="5"/>
      <c r="L14" s="5"/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559507</v>
      </c>
      <c r="S14" s="5" t="s">
        <v>54</v>
      </c>
      <c r="T14" s="5">
        <v>2025</v>
      </c>
      <c r="U14" s="5" t="s">
        <v>47</v>
      </c>
      <c r="V14" s="43">
        <v>539</v>
      </c>
      <c r="W14" s="5">
        <v>0</v>
      </c>
    </row>
    <row r="15" ht="35" customHeight="1">
      <c r="D15" s="5" t="s">
        <v>26</v>
      </c>
      <c r="E15" s="5" t="s">
        <v>52</v>
      </c>
      <c r="F15" s="5" t="s">
        <v>55</v>
      </c>
      <c r="G15" s="5" t="s">
        <v>53</v>
      </c>
      <c r="H15" s="5" t="s">
        <v>56</v>
      </c>
      <c r="I15" s="5">
        <v>7</v>
      </c>
      <c r="J15" s="5">
        <v>4</v>
      </c>
      <c r="K15" s="5">
        <v>4</v>
      </c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560763</v>
      </c>
      <c r="S15" s="5" t="s">
        <v>57</v>
      </c>
      <c r="T15" s="5">
        <v>2025</v>
      </c>
      <c r="U15" s="5" t="s">
        <v>47</v>
      </c>
      <c r="V15" s="43">
        <v>1219</v>
      </c>
      <c r="W15" s="5">
        <v>0</v>
      </c>
    </row>
    <row r="16" ht="35" customHeight="1">
      <c r="D16" s="5" t="s">
        <v>26</v>
      </c>
      <c r="E16" s="5" t="s">
        <v>58</v>
      </c>
      <c r="F16" s="5" t="s">
        <v>55</v>
      </c>
      <c r="G16" s="5" t="s">
        <v>59</v>
      </c>
      <c r="H16" s="5" t="s">
        <v>60</v>
      </c>
      <c r="I16" s="5">
        <v>7</v>
      </c>
      <c r="J16" s="5">
        <v>4</v>
      </c>
      <c r="K16" s="5">
        <v>4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569321</v>
      </c>
      <c r="S16" s="5" t="s">
        <v>61</v>
      </c>
      <c r="T16" s="5">
        <v>2025</v>
      </c>
      <c r="U16" s="5" t="s">
        <v>47</v>
      </c>
      <c r="V16" s="43">
        <v>1219</v>
      </c>
      <c r="W16" s="5">
        <v>0</v>
      </c>
    </row>
    <row r="17" ht="35" customHeight="1">
      <c r="D17" s="5" t="s">
        <v>26</v>
      </c>
      <c r="E17" s="5" t="s">
        <v>62</v>
      </c>
      <c r="F17" s="5" t="s">
        <v>55</v>
      </c>
      <c r="G17" s="5" t="s">
        <v>63</v>
      </c>
      <c r="H17" s="5" t="s">
        <v>45</v>
      </c>
      <c r="I17" s="5">
        <v>13</v>
      </c>
      <c r="J17" s="5">
        <v>9</v>
      </c>
      <c r="K17" s="5"/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562778</v>
      </c>
      <c r="S17" s="5" t="s">
        <v>64</v>
      </c>
      <c r="T17" s="5">
        <v>2025</v>
      </c>
      <c r="U17" s="5" t="s">
        <v>47</v>
      </c>
      <c r="V17" s="43">
        <v>1069</v>
      </c>
      <c r="W17" s="5">
        <v>0</v>
      </c>
    </row>
    <row r="18" ht="35" customHeight="1">
      <c r="D18" s="5" t="s">
        <v>26</v>
      </c>
      <c r="E18" s="5" t="s">
        <v>65</v>
      </c>
      <c r="F18" s="5" t="s">
        <v>55</v>
      </c>
      <c r="G18" s="5" t="s">
        <v>66</v>
      </c>
      <c r="H18" s="5" t="s">
        <v>67</v>
      </c>
      <c r="I18" s="5">
        <v>5</v>
      </c>
      <c r="J18" s="5">
        <v>21</v>
      </c>
      <c r="K18" s="5">
        <v>21</v>
      </c>
      <c r="L18" s="5">
        <v>2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560479</v>
      </c>
      <c r="S18" s="5" t="s">
        <v>68</v>
      </c>
      <c r="T18" s="5">
        <v>2025</v>
      </c>
      <c r="U18" s="5" t="s">
        <v>47</v>
      </c>
      <c r="V18" s="43">
        <v>2159</v>
      </c>
      <c r="W18" s="5">
        <v>0</v>
      </c>
    </row>
    <row r="19" ht="35" customHeight="1">
      <c r="D19" s="5" t="s">
        <v>26</v>
      </c>
      <c r="E19" s="5" t="s">
        <v>69</v>
      </c>
      <c r="F19" s="5" t="s">
        <v>55</v>
      </c>
      <c r="G19" s="5" t="s">
        <v>70</v>
      </c>
      <c r="H19" s="5" t="s">
        <v>71</v>
      </c>
      <c r="I19" s="5">
        <v>17</v>
      </c>
      <c r="J19" s="5">
        <v>11</v>
      </c>
      <c r="K19" s="5">
        <v>2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565858</v>
      </c>
      <c r="S19" s="5" t="s">
        <v>72</v>
      </c>
      <c r="T19" s="5">
        <v>2025</v>
      </c>
      <c r="U19" s="5" t="s">
        <v>47</v>
      </c>
      <c r="V19" s="43">
        <v>1979</v>
      </c>
      <c r="W19" s="5">
        <v>0</v>
      </c>
    </row>
    <row r="20" ht="35" customHeight="1">
      <c r="D20" s="5" t="s">
        <v>26</v>
      </c>
      <c r="E20" s="5" t="s">
        <v>69</v>
      </c>
      <c r="F20" s="5" t="s">
        <v>55</v>
      </c>
      <c r="G20" s="5" t="s">
        <v>73</v>
      </c>
      <c r="H20" s="5" t="s">
        <v>39</v>
      </c>
      <c r="I20" s="5">
        <v>13</v>
      </c>
      <c r="J20" s="5">
        <v>12</v>
      </c>
      <c r="K20" s="5">
        <v>8</v>
      </c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559467</v>
      </c>
      <c r="S20" s="5" t="s">
        <v>74</v>
      </c>
      <c r="T20" s="5">
        <v>2025</v>
      </c>
      <c r="U20" s="5" t="s">
        <v>47</v>
      </c>
      <c r="V20" s="43">
        <v>1999</v>
      </c>
      <c r="W20" s="5">
        <v>0</v>
      </c>
    </row>
    <row r="21" ht="35" customHeight="1">
      <c r="D21" s="5" t="s">
        <v>26</v>
      </c>
      <c r="E21" s="5" t="s">
        <v>69</v>
      </c>
      <c r="F21" s="5" t="s">
        <v>55</v>
      </c>
      <c r="G21" s="5" t="s">
        <v>75</v>
      </c>
      <c r="H21" s="5" t="s">
        <v>76</v>
      </c>
      <c r="I21" s="5">
        <v>21</v>
      </c>
      <c r="J21" s="5">
        <v>17</v>
      </c>
      <c r="K21" s="5"/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563111</v>
      </c>
      <c r="S21" s="5" t="s">
        <v>77</v>
      </c>
      <c r="T21" s="5">
        <v>2025</v>
      </c>
      <c r="U21" s="5" t="s">
        <v>47</v>
      </c>
      <c r="V21" s="43">
        <v>1479</v>
      </c>
      <c r="W21" s="5">
        <v>0</v>
      </c>
    </row>
    <row r="22" ht="35" customHeight="1">
      <c r="D22" s="5" t="s">
        <v>26</v>
      </c>
      <c r="E22" s="5" t="s">
        <v>69</v>
      </c>
      <c r="F22" s="5" t="s">
        <v>55</v>
      </c>
      <c r="G22" s="5" t="s">
        <v>73</v>
      </c>
      <c r="H22" s="5" t="s">
        <v>67</v>
      </c>
      <c r="I22" s="5">
        <v>13</v>
      </c>
      <c r="J22" s="5">
        <v>10</v>
      </c>
      <c r="K22" s="5">
        <v>10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562787</v>
      </c>
      <c r="S22" s="5" t="s">
        <v>78</v>
      </c>
      <c r="T22" s="5">
        <v>2025</v>
      </c>
      <c r="U22" s="5" t="s">
        <v>47</v>
      </c>
      <c r="V22" s="43">
        <v>1279</v>
      </c>
      <c r="W22" s="5">
        <v>0</v>
      </c>
    </row>
    <row r="23" ht="35" customHeight="1">
      <c r="D23" s="5" t="s">
        <v>26</v>
      </c>
      <c r="E23" s="5" t="s">
        <v>69</v>
      </c>
      <c r="F23" s="5" t="s">
        <v>55</v>
      </c>
      <c r="G23" s="5" t="s">
        <v>79</v>
      </c>
      <c r="H23" s="5" t="s">
        <v>80</v>
      </c>
      <c r="I23" s="5">
        <v>10</v>
      </c>
      <c r="J23" s="5">
        <v>7</v>
      </c>
      <c r="K23" s="5">
        <v>52</v>
      </c>
      <c r="L23" s="5">
        <v>4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560566</v>
      </c>
      <c r="S23" s="5" t="s">
        <v>81</v>
      </c>
      <c r="T23" s="5">
        <v>2025</v>
      </c>
      <c r="U23" s="5" t="s">
        <v>47</v>
      </c>
      <c r="V23" s="43">
        <v>1519</v>
      </c>
      <c r="W23" s="5">
        <v>0</v>
      </c>
    </row>
    <row r="24" ht="35" customHeight="1">
      <c r="D24" s="5" t="s">
        <v>26</v>
      </c>
      <c r="E24" s="5" t="s">
        <v>69</v>
      </c>
      <c r="F24" s="5" t="s">
        <v>28</v>
      </c>
      <c r="G24" s="5" t="s">
        <v>82</v>
      </c>
      <c r="H24" s="5" t="s">
        <v>83</v>
      </c>
      <c r="I24" s="5">
        <v>6</v>
      </c>
      <c r="J24" s="5"/>
      <c r="K24" s="5"/>
      <c r="L24" s="5"/>
      <c r="M24" s="5"/>
      <c r="N24" s="42" t="s">
        <v>31</v>
      </c>
      <c r="O24" s="42" t="s">
        <v>32</v>
      </c>
      <c r="P24" s="5" t="s">
        <v>33</v>
      </c>
      <c r="Q24" s="42" t="s">
        <v>34</v>
      </c>
      <c r="R24" s="5">
        <v>562956</v>
      </c>
      <c r="S24" s="5" t="s">
        <v>84</v>
      </c>
      <c r="T24" s="5">
        <v>2025</v>
      </c>
      <c r="U24" s="5"/>
      <c r="V24" s="43">
        <v>929</v>
      </c>
      <c r="W24" s="5">
        <v>0</v>
      </c>
    </row>
    <row r="25" ht="35" customHeight="1">
      <c r="D25" s="5" t="s">
        <v>26</v>
      </c>
      <c r="E25" s="5" t="s">
        <v>69</v>
      </c>
      <c r="F25" s="5" t="s">
        <v>28</v>
      </c>
      <c r="G25" s="5" t="s">
        <v>85</v>
      </c>
      <c r="H25" s="5" t="s">
        <v>86</v>
      </c>
      <c r="I25" s="5">
        <v>6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562793</v>
      </c>
      <c r="S25" s="5" t="s">
        <v>87</v>
      </c>
      <c r="T25" s="5">
        <v>2025</v>
      </c>
      <c r="U25" s="5"/>
      <c r="V25" s="43">
        <v>769</v>
      </c>
      <c r="W25" s="5">
        <v>0</v>
      </c>
    </row>
    <row r="26" ht="35" customHeight="1">
      <c r="D26" s="5" t="s">
        <v>26</v>
      </c>
      <c r="E26" s="5" t="s">
        <v>69</v>
      </c>
      <c r="F26" s="5" t="s">
        <v>28</v>
      </c>
      <c r="G26" s="5" t="s">
        <v>88</v>
      </c>
      <c r="H26" s="5" t="s">
        <v>76</v>
      </c>
      <c r="I26" s="5">
        <v>9</v>
      </c>
      <c r="J26" s="5"/>
      <c r="K26" s="5"/>
      <c r="L26" s="5"/>
      <c r="M26" s="5"/>
      <c r="N26" s="42" t="s">
        <v>31</v>
      </c>
      <c r="O26" s="42" t="s">
        <v>32</v>
      </c>
      <c r="P26" s="5" t="s">
        <v>33</v>
      </c>
      <c r="Q26" s="42" t="s">
        <v>34</v>
      </c>
      <c r="R26" s="5">
        <v>563110</v>
      </c>
      <c r="S26" s="5" t="s">
        <v>89</v>
      </c>
      <c r="T26" s="5">
        <v>2025</v>
      </c>
      <c r="U26" s="5" t="s">
        <v>47</v>
      </c>
      <c r="V26" s="43">
        <v>1479</v>
      </c>
      <c r="W26" s="5">
        <v>0</v>
      </c>
    </row>
    <row r="27" ht="35" customHeight="1">
      <c r="D27" s="5" t="s">
        <v>26</v>
      </c>
      <c r="E27" s="5" t="s">
        <v>69</v>
      </c>
      <c r="F27" s="5" t="s">
        <v>28</v>
      </c>
      <c r="G27" s="5" t="s">
        <v>90</v>
      </c>
      <c r="H27" s="5" t="s">
        <v>76</v>
      </c>
      <c r="I27" s="5">
        <v>6</v>
      </c>
      <c r="J27" s="5"/>
      <c r="K27" s="5"/>
      <c r="L27" s="5"/>
      <c r="M27" s="5"/>
      <c r="N27" s="42" t="s">
        <v>31</v>
      </c>
      <c r="O27" s="42" t="s">
        <v>32</v>
      </c>
      <c r="P27" s="5" t="s">
        <v>33</v>
      </c>
      <c r="Q27" s="42" t="s">
        <v>34</v>
      </c>
      <c r="R27" s="5">
        <v>563305</v>
      </c>
      <c r="S27" s="5" t="s">
        <v>91</v>
      </c>
      <c r="T27" s="5">
        <v>2025</v>
      </c>
      <c r="U27" s="5" t="s">
        <v>47</v>
      </c>
      <c r="V27" s="43">
        <v>1729</v>
      </c>
      <c r="W27" s="5">
        <v>0</v>
      </c>
    </row>
    <row r="28" ht="35" customHeight="1">
      <c r="D28" s="5" t="s">
        <v>26</v>
      </c>
      <c r="E28" s="5" t="s">
        <v>69</v>
      </c>
      <c r="F28" s="5" t="s">
        <v>28</v>
      </c>
      <c r="G28" s="5" t="s">
        <v>92</v>
      </c>
      <c r="H28" s="5" t="s">
        <v>76</v>
      </c>
      <c r="I28" s="5">
        <v>12</v>
      </c>
      <c r="J28" s="5"/>
      <c r="K28" s="5"/>
      <c r="L28" s="5"/>
      <c r="M28" s="5"/>
      <c r="N28" s="42" t="s">
        <v>31</v>
      </c>
      <c r="O28" s="42" t="s">
        <v>32</v>
      </c>
      <c r="P28" s="5" t="s">
        <v>33</v>
      </c>
      <c r="Q28" s="42" t="s">
        <v>34</v>
      </c>
      <c r="R28" s="5">
        <v>563306</v>
      </c>
      <c r="S28" s="5" t="s">
        <v>93</v>
      </c>
      <c r="T28" s="5">
        <v>2025</v>
      </c>
      <c r="U28" s="5" t="s">
        <v>47</v>
      </c>
      <c r="V28" s="43">
        <v>1479</v>
      </c>
      <c r="W28" s="5">
        <v>0</v>
      </c>
    </row>
    <row r="29" ht="35" customHeight="1">
      <c r="D29" s="5" t="s">
        <v>26</v>
      </c>
      <c r="E29" s="5" t="s">
        <v>69</v>
      </c>
      <c r="F29" s="5" t="s">
        <v>55</v>
      </c>
      <c r="G29" s="5" t="s">
        <v>94</v>
      </c>
      <c r="H29" s="5" t="s">
        <v>95</v>
      </c>
      <c r="I29" s="5">
        <v>7</v>
      </c>
      <c r="J29" s="5">
        <v>5</v>
      </c>
      <c r="K29" s="5">
        <v>1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563851</v>
      </c>
      <c r="S29" s="5" t="s">
        <v>96</v>
      </c>
      <c r="T29" s="5">
        <v>2025</v>
      </c>
      <c r="U29" s="5" t="s">
        <v>47</v>
      </c>
      <c r="V29" s="43">
        <v>1019</v>
      </c>
      <c r="W29" s="5">
        <v>0</v>
      </c>
    </row>
    <row r="30" ht="35" customHeight="1">
      <c r="D30" s="5" t="s">
        <v>26</v>
      </c>
      <c r="E30" s="5" t="s">
        <v>69</v>
      </c>
      <c r="F30" s="5" t="s">
        <v>28</v>
      </c>
      <c r="G30" s="5" t="s">
        <v>97</v>
      </c>
      <c r="H30" s="5" t="s">
        <v>95</v>
      </c>
      <c r="I30" s="5">
        <v>9</v>
      </c>
      <c r="J30" s="5"/>
      <c r="K30" s="5"/>
      <c r="L30" s="5"/>
      <c r="M30" s="5"/>
      <c r="N30" s="42" t="s">
        <v>31</v>
      </c>
      <c r="O30" s="42" t="s">
        <v>32</v>
      </c>
      <c r="P30" s="5" t="s">
        <v>33</v>
      </c>
      <c r="Q30" s="42" t="s">
        <v>34</v>
      </c>
      <c r="R30" s="5">
        <v>564558</v>
      </c>
      <c r="S30" s="5" t="s">
        <v>98</v>
      </c>
      <c r="T30" s="5">
        <v>2025</v>
      </c>
      <c r="U30" s="5" t="s">
        <v>47</v>
      </c>
      <c r="V30" s="43">
        <v>1069</v>
      </c>
      <c r="W30" s="5">
        <v>0</v>
      </c>
    </row>
    <row r="31" ht="35" customHeight="1">
      <c r="D31" s="5" t="s">
        <v>26</v>
      </c>
      <c r="E31" s="5" t="s">
        <v>99</v>
      </c>
      <c r="F31" s="5" t="s">
        <v>55</v>
      </c>
      <c r="G31" s="5" t="s">
        <v>100</v>
      </c>
      <c r="H31" s="5" t="s">
        <v>101</v>
      </c>
      <c r="I31" s="5">
        <v>26</v>
      </c>
      <c r="J31" s="5">
        <v>24</v>
      </c>
      <c r="K31" s="5">
        <v>23</v>
      </c>
      <c r="L31" s="5">
        <v>49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559962</v>
      </c>
      <c r="S31" s="5" t="s">
        <v>102</v>
      </c>
      <c r="T31" s="5">
        <v>2025</v>
      </c>
      <c r="U31" s="5" t="s">
        <v>47</v>
      </c>
      <c r="V31" s="43">
        <v>2019</v>
      </c>
      <c r="W31" s="5">
        <v>0</v>
      </c>
    </row>
    <row r="32" ht="35" customHeight="1">
      <c r="D32" s="5" t="s">
        <v>26</v>
      </c>
      <c r="E32" s="5" t="s">
        <v>99</v>
      </c>
      <c r="F32" s="5" t="s">
        <v>28</v>
      </c>
      <c r="G32" s="5" t="s">
        <v>100</v>
      </c>
      <c r="H32" s="5" t="s">
        <v>103</v>
      </c>
      <c r="I32" s="5">
        <v>9</v>
      </c>
      <c r="J32" s="5"/>
      <c r="K32" s="5"/>
      <c r="L32" s="5"/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559884</v>
      </c>
      <c r="S32" s="5" t="s">
        <v>104</v>
      </c>
      <c r="T32" s="5">
        <v>2025</v>
      </c>
      <c r="U32" s="5" t="s">
        <v>47</v>
      </c>
      <c r="V32" s="43">
        <v>2149</v>
      </c>
      <c r="W32" s="5">
        <v>0</v>
      </c>
    </row>
    <row r="33" ht="35" customHeight="1">
      <c r="D33" s="5" t="s">
        <v>26</v>
      </c>
      <c r="E33" s="5" t="s">
        <v>99</v>
      </c>
      <c r="F33" s="5" t="s">
        <v>55</v>
      </c>
      <c r="G33" s="5" t="s">
        <v>105</v>
      </c>
      <c r="H33" s="5" t="s">
        <v>106</v>
      </c>
      <c r="I33" s="5">
        <v>11</v>
      </c>
      <c r="J33" s="5">
        <v>6</v>
      </c>
      <c r="K33" s="5">
        <v>32</v>
      </c>
      <c r="L33" s="5"/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560764</v>
      </c>
      <c r="S33" s="5" t="s">
        <v>107</v>
      </c>
      <c r="T33" s="5">
        <v>2025</v>
      </c>
      <c r="U33" s="5" t="s">
        <v>47</v>
      </c>
      <c r="V33" s="43">
        <v>1409</v>
      </c>
      <c r="W33" s="5">
        <v>0</v>
      </c>
    </row>
    <row r="34" ht="35" customHeight="1">
      <c r="D34" s="5" t="s">
        <v>26</v>
      </c>
      <c r="E34" s="5" t="s">
        <v>108</v>
      </c>
      <c r="F34" s="5" t="s">
        <v>55</v>
      </c>
      <c r="G34" s="5" t="s">
        <v>109</v>
      </c>
      <c r="H34" s="5" t="s">
        <v>110</v>
      </c>
      <c r="I34" s="5">
        <v>11</v>
      </c>
      <c r="J34" s="5">
        <v>8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561003</v>
      </c>
      <c r="S34" s="5" t="s">
        <v>111</v>
      </c>
      <c r="T34" s="5">
        <v>2025</v>
      </c>
      <c r="U34" s="5"/>
      <c r="V34" s="43">
        <v>1779</v>
      </c>
      <c r="W34" s="5">
        <v>0</v>
      </c>
    </row>
    <row r="35" ht="35" customHeight="1">
      <c r="D35" s="5" t="s">
        <v>26</v>
      </c>
      <c r="E35" s="5" t="s">
        <v>108</v>
      </c>
      <c r="F35" s="5" t="s">
        <v>28</v>
      </c>
      <c r="G35" s="5" t="s">
        <v>112</v>
      </c>
      <c r="H35" s="5" t="s">
        <v>113</v>
      </c>
      <c r="I35" s="5">
        <v>10</v>
      </c>
      <c r="J35" s="5"/>
      <c r="K35" s="5"/>
      <c r="L35" s="5"/>
      <c r="M35" s="5"/>
      <c r="N35" s="42" t="s">
        <v>31</v>
      </c>
      <c r="O35" s="42" t="s">
        <v>32</v>
      </c>
      <c r="P35" s="5" t="s">
        <v>33</v>
      </c>
      <c r="Q35" s="42" t="s">
        <v>34</v>
      </c>
      <c r="R35" s="5">
        <v>564683</v>
      </c>
      <c r="S35" s="5" t="s">
        <v>114</v>
      </c>
      <c r="T35" s="5">
        <v>2025</v>
      </c>
      <c r="U35" s="5"/>
      <c r="V35" s="43">
        <v>979</v>
      </c>
      <c r="W35" s="5">
        <v>0</v>
      </c>
    </row>
    <row r="36" ht="35" customHeight="1">
      <c r="D36" s="5" t="s">
        <v>26</v>
      </c>
      <c r="E36" s="5" t="s">
        <v>115</v>
      </c>
      <c r="F36" s="5" t="s">
        <v>28</v>
      </c>
      <c r="G36" s="5" t="s">
        <v>116</v>
      </c>
      <c r="H36" s="5" t="s">
        <v>117</v>
      </c>
      <c r="I36" s="5">
        <v>9</v>
      </c>
      <c r="J36" s="5"/>
      <c r="K36" s="5"/>
      <c r="L36" s="5"/>
      <c r="M36" s="5"/>
      <c r="N36" s="42" t="s">
        <v>31</v>
      </c>
      <c r="O36" s="42" t="s">
        <v>32</v>
      </c>
      <c r="P36" s="5" t="s">
        <v>33</v>
      </c>
      <c r="Q36" s="42" t="s">
        <v>34</v>
      </c>
      <c r="R36" s="5">
        <v>561095</v>
      </c>
      <c r="S36" s="5" t="s">
        <v>118</v>
      </c>
      <c r="T36" s="5">
        <v>2025</v>
      </c>
      <c r="U36" s="5" t="s">
        <v>47</v>
      </c>
      <c r="V36" s="43">
        <v>959</v>
      </c>
      <c r="W36" s="5">
        <v>0</v>
      </c>
    </row>
    <row r="37" ht="35" customHeight="1">
      <c r="D37" s="5" t="s">
        <v>26</v>
      </c>
      <c r="E37" s="5" t="s">
        <v>119</v>
      </c>
      <c r="F37" s="5" t="s">
        <v>28</v>
      </c>
      <c r="G37" s="5" t="s">
        <v>120</v>
      </c>
      <c r="H37" s="5" t="s">
        <v>121</v>
      </c>
      <c r="I37" s="5">
        <v>10</v>
      </c>
      <c r="J37" s="5"/>
      <c r="K37" s="5"/>
      <c r="L37" s="5">
        <v>1</v>
      </c>
      <c r="M37" s="5"/>
      <c r="N37" s="42" t="s">
        <v>31</v>
      </c>
      <c r="O37" s="42" t="s">
        <v>32</v>
      </c>
      <c r="P37" s="5" t="s">
        <v>33</v>
      </c>
      <c r="Q37" s="42" t="s">
        <v>34</v>
      </c>
      <c r="R37" s="5">
        <v>563723</v>
      </c>
      <c r="S37" s="5" t="s">
        <v>122</v>
      </c>
      <c r="T37" s="5">
        <v>2025</v>
      </c>
      <c r="U37" s="5" t="s">
        <v>47</v>
      </c>
      <c r="V37" s="43">
        <v>1019</v>
      </c>
      <c r="W37" s="5">
        <v>0</v>
      </c>
    </row>
    <row r="38" ht="35" customHeight="1">
      <c r="D38" s="5" t="s">
        <v>26</v>
      </c>
      <c r="E38" s="5" t="s">
        <v>123</v>
      </c>
      <c r="F38" s="5" t="s">
        <v>55</v>
      </c>
      <c r="G38" s="5" t="s">
        <v>124</v>
      </c>
      <c r="H38" s="5" t="s">
        <v>125</v>
      </c>
      <c r="I38" s="5">
        <v>16</v>
      </c>
      <c r="J38" s="5">
        <v>12</v>
      </c>
      <c r="K38" s="5"/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561305</v>
      </c>
      <c r="S38" s="5" t="s">
        <v>126</v>
      </c>
      <c r="T38" s="5">
        <v>2025</v>
      </c>
      <c r="U38" s="5"/>
      <c r="V38" s="43">
        <v>1769</v>
      </c>
      <c r="W38" s="5">
        <v>0</v>
      </c>
    </row>
    <row r="39" ht="35" customHeight="1">
      <c r="D39" s="5" t="s">
        <v>26</v>
      </c>
      <c r="E39" s="5" t="s">
        <v>127</v>
      </c>
      <c r="F39" s="5" t="s">
        <v>28</v>
      </c>
      <c r="G39" s="5" t="s">
        <v>128</v>
      </c>
      <c r="H39" s="5" t="s">
        <v>129</v>
      </c>
      <c r="I39" s="5">
        <v>11</v>
      </c>
      <c r="J39" s="5"/>
      <c r="K39" s="5"/>
      <c r="L39" s="5"/>
      <c r="M39" s="5"/>
      <c r="N39" s="42" t="s">
        <v>31</v>
      </c>
      <c r="O39" s="42" t="s">
        <v>32</v>
      </c>
      <c r="P39" s="5" t="s">
        <v>33</v>
      </c>
      <c r="Q39" s="42" t="s">
        <v>34</v>
      </c>
      <c r="R39" s="5">
        <v>561307</v>
      </c>
      <c r="S39" s="5" t="s">
        <v>130</v>
      </c>
      <c r="T39" s="5">
        <v>2025</v>
      </c>
      <c r="U39" s="5"/>
      <c r="V39" s="43">
        <v>1109</v>
      </c>
      <c r="W39" s="5">
        <v>0</v>
      </c>
    </row>
    <row r="40" ht="35" customHeight="1">
      <c r="D40" s="5" t="s">
        <v>26</v>
      </c>
      <c r="E40" s="5" t="s">
        <v>131</v>
      </c>
      <c r="F40" s="5" t="s">
        <v>28</v>
      </c>
      <c r="G40" s="5" t="s">
        <v>132</v>
      </c>
      <c r="H40" s="5" t="s">
        <v>133</v>
      </c>
      <c r="I40" s="5">
        <v>11</v>
      </c>
      <c r="J40" s="5"/>
      <c r="K40" s="5"/>
      <c r="L40" s="5"/>
      <c r="M40" s="5"/>
      <c r="N40" s="42" t="s">
        <v>31</v>
      </c>
      <c r="O40" s="42" t="s">
        <v>32</v>
      </c>
      <c r="P40" s="5" t="s">
        <v>33</v>
      </c>
      <c r="Q40" s="42" t="s">
        <v>34</v>
      </c>
      <c r="R40" s="5">
        <v>561578</v>
      </c>
      <c r="S40" s="5" t="s">
        <v>134</v>
      </c>
      <c r="T40" s="5">
        <v>2025</v>
      </c>
      <c r="U40" s="5" t="s">
        <v>47</v>
      </c>
      <c r="V40" s="43">
        <v>729</v>
      </c>
      <c r="W40" s="5">
        <v>0</v>
      </c>
    </row>
    <row r="41" ht="35" customHeight="1">
      <c r="D41" s="5" t="s">
        <v>26</v>
      </c>
      <c r="E41" s="5" t="s">
        <v>135</v>
      </c>
      <c r="F41" s="5" t="s">
        <v>28</v>
      </c>
      <c r="G41" s="5" t="s">
        <v>136</v>
      </c>
      <c r="H41" s="5" t="s">
        <v>133</v>
      </c>
      <c r="I41" s="5">
        <v>16</v>
      </c>
      <c r="J41" s="5"/>
      <c r="K41" s="5"/>
      <c r="L41" s="5"/>
      <c r="M41" s="5"/>
      <c r="N41" s="42" t="s">
        <v>31</v>
      </c>
      <c r="O41" s="42" t="s">
        <v>32</v>
      </c>
      <c r="P41" s="5" t="s">
        <v>33</v>
      </c>
      <c r="Q41" s="42" t="s">
        <v>34</v>
      </c>
      <c r="R41" s="5">
        <v>561577</v>
      </c>
      <c r="S41" s="5" t="s">
        <v>137</v>
      </c>
      <c r="T41" s="5">
        <v>2025</v>
      </c>
      <c r="U41" s="5" t="s">
        <v>47</v>
      </c>
      <c r="V41" s="43">
        <v>1629</v>
      </c>
      <c r="W41" s="5">
        <v>0</v>
      </c>
    </row>
    <row r="42" ht="35" customHeight="1">
      <c r="D42" s="5" t="s">
        <v>26</v>
      </c>
      <c r="E42" s="5" t="s">
        <v>138</v>
      </c>
      <c r="F42" s="5" t="s">
        <v>28</v>
      </c>
      <c r="G42" s="5" t="s">
        <v>139</v>
      </c>
      <c r="H42" s="5" t="s">
        <v>129</v>
      </c>
      <c r="I42" s="5">
        <v>13</v>
      </c>
      <c r="J42" s="5"/>
      <c r="K42" s="5"/>
      <c r="L42" s="5"/>
      <c r="M42" s="5"/>
      <c r="N42" s="42" t="s">
        <v>31</v>
      </c>
      <c r="O42" s="42" t="s">
        <v>32</v>
      </c>
      <c r="P42" s="5" t="s">
        <v>33</v>
      </c>
      <c r="Q42" s="42" t="s">
        <v>34</v>
      </c>
      <c r="R42" s="5">
        <v>561306</v>
      </c>
      <c r="S42" s="5" t="s">
        <v>140</v>
      </c>
      <c r="T42" s="5">
        <v>2025</v>
      </c>
      <c r="U42" s="5"/>
      <c r="V42" s="43">
        <v>1289</v>
      </c>
      <c r="W42" s="5">
        <v>0</v>
      </c>
    </row>
    <row r="43" ht="35" customHeight="1">
      <c r="D43" s="5" t="s">
        <v>26</v>
      </c>
      <c r="E43" s="5" t="s">
        <v>141</v>
      </c>
      <c r="F43" s="5" t="s">
        <v>55</v>
      </c>
      <c r="G43" s="5" t="s">
        <v>142</v>
      </c>
      <c r="H43" s="5" t="s">
        <v>143</v>
      </c>
      <c r="I43" s="5">
        <v>24</v>
      </c>
      <c r="J43" s="5">
        <v>22</v>
      </c>
      <c r="K43" s="5"/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568929</v>
      </c>
      <c r="S43" s="5" t="s">
        <v>144</v>
      </c>
      <c r="T43" s="5">
        <v>2025</v>
      </c>
      <c r="U43" s="5" t="s">
        <v>47</v>
      </c>
      <c r="V43" s="43">
        <v>879</v>
      </c>
      <c r="W43" s="5">
        <v>0</v>
      </c>
    </row>
    <row r="44" ht="35" customHeight="1">
      <c r="D44" s="5" t="s">
        <v>26</v>
      </c>
      <c r="E44" s="5" t="s">
        <v>145</v>
      </c>
      <c r="F44" s="5" t="s">
        <v>28</v>
      </c>
      <c r="G44" s="5" t="s">
        <v>146</v>
      </c>
      <c r="H44" s="5" t="s">
        <v>147</v>
      </c>
      <c r="I44" s="5">
        <v>21</v>
      </c>
      <c r="J44" s="5"/>
      <c r="K44" s="5"/>
      <c r="L44" s="5"/>
      <c r="M44" s="5"/>
      <c r="N44" s="42" t="s">
        <v>31</v>
      </c>
      <c r="O44" s="42" t="s">
        <v>32</v>
      </c>
      <c r="P44" s="5" t="s">
        <v>33</v>
      </c>
      <c r="Q44" s="42" t="s">
        <v>34</v>
      </c>
      <c r="R44" s="5">
        <v>562507</v>
      </c>
      <c r="S44" s="5" t="s">
        <v>148</v>
      </c>
      <c r="T44" s="5">
        <v>2025</v>
      </c>
      <c r="U44" s="5" t="s">
        <v>47</v>
      </c>
      <c r="V44" s="43">
        <v>779</v>
      </c>
      <c r="W44" s="5">
        <v>0</v>
      </c>
    </row>
    <row r="45" ht="35" customHeight="1">
      <c r="D45" s="5" t="s">
        <v>26</v>
      </c>
      <c r="E45" s="5" t="s">
        <v>149</v>
      </c>
      <c r="F45" s="5" t="s">
        <v>28</v>
      </c>
      <c r="G45" s="5" t="s">
        <v>150</v>
      </c>
      <c r="H45" s="5" t="s">
        <v>103</v>
      </c>
      <c r="I45" s="5">
        <v>7</v>
      </c>
      <c r="J45" s="5"/>
      <c r="K45" s="5"/>
      <c r="L45" s="5"/>
      <c r="M45" s="5"/>
      <c r="N45" s="42" t="s">
        <v>31</v>
      </c>
      <c r="O45" s="42" t="s">
        <v>32</v>
      </c>
      <c r="P45" s="5" t="s">
        <v>33</v>
      </c>
      <c r="Q45" s="42" t="s">
        <v>34</v>
      </c>
      <c r="R45" s="5">
        <v>562729</v>
      </c>
      <c r="S45" s="5" t="s">
        <v>151</v>
      </c>
      <c r="T45" s="5">
        <v>2025</v>
      </c>
      <c r="U45" s="5" t="s">
        <v>47</v>
      </c>
      <c r="V45" s="43">
        <v>1069</v>
      </c>
      <c r="W45" s="5">
        <v>0</v>
      </c>
    </row>
    <row r="46" ht="35" customHeight="1">
      <c r="D46" s="5" t="s">
        <v>26</v>
      </c>
      <c r="E46" s="5" t="s">
        <v>152</v>
      </c>
      <c r="F46" s="5" t="s">
        <v>55</v>
      </c>
      <c r="G46" s="5" t="s">
        <v>153</v>
      </c>
      <c r="H46" s="5" t="s">
        <v>154</v>
      </c>
      <c r="I46" s="5">
        <v>10</v>
      </c>
      <c r="J46" s="5">
        <v>5</v>
      </c>
      <c r="K46" s="5">
        <v>5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566769</v>
      </c>
      <c r="S46" s="5" t="s">
        <v>155</v>
      </c>
      <c r="T46" s="5">
        <v>2025</v>
      </c>
      <c r="U46" s="5" t="s">
        <v>47</v>
      </c>
      <c r="V46" s="43">
        <v>1099</v>
      </c>
      <c r="W46" s="5">
        <v>0</v>
      </c>
    </row>
    <row r="47" ht="35" customHeight="1">
      <c r="D47" s="5" t="s">
        <v>26</v>
      </c>
      <c r="E47" s="5" t="s">
        <v>156</v>
      </c>
      <c r="F47" s="5" t="s">
        <v>28</v>
      </c>
      <c r="G47" s="5" t="s">
        <v>157</v>
      </c>
      <c r="H47" s="5" t="s">
        <v>133</v>
      </c>
      <c r="I47" s="5">
        <v>12</v>
      </c>
      <c r="J47" s="5"/>
      <c r="K47" s="5"/>
      <c r="L47" s="5"/>
      <c r="M47" s="5"/>
      <c r="N47" s="42" t="s">
        <v>31</v>
      </c>
      <c r="O47" s="42" t="s">
        <v>32</v>
      </c>
      <c r="P47" s="5" t="s">
        <v>33</v>
      </c>
      <c r="Q47" s="42" t="s">
        <v>34</v>
      </c>
      <c r="R47" s="5">
        <v>561579</v>
      </c>
      <c r="S47" s="5" t="s">
        <v>158</v>
      </c>
      <c r="T47" s="5">
        <v>2025</v>
      </c>
      <c r="U47" s="5" t="s">
        <v>47</v>
      </c>
      <c r="V47" s="43">
        <v>1009</v>
      </c>
      <c r="W47" s="5">
        <v>0</v>
      </c>
    </row>
    <row r="48" ht="35" customHeight="1">
      <c r="D48" s="5" t="s">
        <v>26</v>
      </c>
      <c r="E48" s="5" t="s">
        <v>159</v>
      </c>
      <c r="F48" s="5" t="s">
        <v>55</v>
      </c>
      <c r="G48" s="5" t="s">
        <v>160</v>
      </c>
      <c r="H48" s="5" t="s">
        <v>161</v>
      </c>
      <c r="I48" s="5">
        <v>12</v>
      </c>
      <c r="J48" s="5">
        <v>4</v>
      </c>
      <c r="K48" s="5"/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564242</v>
      </c>
      <c r="S48" s="5" t="s">
        <v>162</v>
      </c>
      <c r="T48" s="5">
        <v>2025</v>
      </c>
      <c r="U48" s="5" t="s">
        <v>47</v>
      </c>
      <c r="V48" s="43">
        <v>1589</v>
      </c>
      <c r="W48" s="5">
        <v>0</v>
      </c>
    </row>
    <row r="49" ht="35" customHeight="1">
      <c r="D49" s="5" t="s">
        <v>26</v>
      </c>
      <c r="E49" s="5" t="s">
        <v>163</v>
      </c>
      <c r="F49" s="5" t="s">
        <v>55</v>
      </c>
      <c r="G49" s="5" t="s">
        <v>164</v>
      </c>
      <c r="H49" s="5" t="s">
        <v>165</v>
      </c>
      <c r="I49" s="5">
        <v>9</v>
      </c>
      <c r="J49" s="5">
        <v>5</v>
      </c>
      <c r="K49" s="5">
        <v>5</v>
      </c>
      <c r="L49" s="5">
        <v>1</v>
      </c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559878</v>
      </c>
      <c r="S49" s="5" t="s">
        <v>166</v>
      </c>
      <c r="T49" s="5">
        <v>2025</v>
      </c>
      <c r="U49" s="5" t="s">
        <v>47</v>
      </c>
      <c r="V49" s="43">
        <v>1939</v>
      </c>
      <c r="W49" s="5">
        <v>0</v>
      </c>
    </row>
    <row r="50" ht="35" customHeight="1">
      <c r="D50" s="5" t="s">
        <v>26</v>
      </c>
      <c r="E50" s="5" t="s">
        <v>163</v>
      </c>
      <c r="F50" s="5" t="s">
        <v>28</v>
      </c>
      <c r="G50" s="5" t="s">
        <v>164</v>
      </c>
      <c r="H50" s="5" t="s">
        <v>167</v>
      </c>
      <c r="I50" s="5">
        <v>12</v>
      </c>
      <c r="J50" s="5"/>
      <c r="K50" s="5"/>
      <c r="L50" s="5"/>
      <c r="M50" s="5"/>
      <c r="N50" s="42" t="s">
        <v>31</v>
      </c>
      <c r="O50" s="42" t="s">
        <v>32</v>
      </c>
      <c r="P50" s="5" t="s">
        <v>33</v>
      </c>
      <c r="Q50" s="42" t="s">
        <v>34</v>
      </c>
      <c r="R50" s="5">
        <v>559930</v>
      </c>
      <c r="S50" s="5" t="s">
        <v>168</v>
      </c>
      <c r="T50" s="5">
        <v>2025</v>
      </c>
      <c r="U50" s="5" t="s">
        <v>169</v>
      </c>
      <c r="V50" s="43">
        <v>2309</v>
      </c>
      <c r="W50" s="5">
        <v>0</v>
      </c>
    </row>
    <row r="51" ht="35" customHeight="1">
      <c r="D51" s="5" t="s">
        <v>26</v>
      </c>
      <c r="E51" s="5" t="s">
        <v>163</v>
      </c>
      <c r="F51" s="5" t="s">
        <v>28</v>
      </c>
      <c r="G51" s="5" t="s">
        <v>170</v>
      </c>
      <c r="H51" s="5" t="s">
        <v>171</v>
      </c>
      <c r="I51" s="5">
        <v>5</v>
      </c>
      <c r="J51" s="5"/>
      <c r="K51" s="5"/>
      <c r="L51" s="5">
        <v>1</v>
      </c>
      <c r="M51" s="5"/>
      <c r="N51" s="42" t="s">
        <v>31</v>
      </c>
      <c r="O51" s="42" t="s">
        <v>32</v>
      </c>
      <c r="P51" s="5" t="s">
        <v>33</v>
      </c>
      <c r="Q51" s="42" t="s">
        <v>34</v>
      </c>
      <c r="R51" s="5">
        <v>562966</v>
      </c>
      <c r="S51" s="5" t="s">
        <v>172</v>
      </c>
      <c r="T51" s="5">
        <v>2025</v>
      </c>
      <c r="U51" s="5" t="s">
        <v>47</v>
      </c>
      <c r="V51" s="43">
        <v>1179</v>
      </c>
      <c r="W51" s="5">
        <v>0</v>
      </c>
    </row>
    <row r="52" ht="35" customHeight="1">
      <c r="D52" s="5" t="s">
        <v>26</v>
      </c>
      <c r="E52" s="5" t="s">
        <v>163</v>
      </c>
      <c r="F52" s="5" t="s">
        <v>28</v>
      </c>
      <c r="G52" s="5" t="s">
        <v>173</v>
      </c>
      <c r="H52" s="5" t="s">
        <v>171</v>
      </c>
      <c r="I52" s="5">
        <v>7</v>
      </c>
      <c r="J52" s="5"/>
      <c r="K52" s="5"/>
      <c r="L52" s="5">
        <v>1</v>
      </c>
      <c r="M52" s="5"/>
      <c r="N52" s="42" t="s">
        <v>31</v>
      </c>
      <c r="O52" s="42" t="s">
        <v>32</v>
      </c>
      <c r="P52" s="5" t="s">
        <v>33</v>
      </c>
      <c r="Q52" s="42" t="s">
        <v>34</v>
      </c>
      <c r="R52" s="5">
        <v>562990</v>
      </c>
      <c r="S52" s="5" t="s">
        <v>174</v>
      </c>
      <c r="T52" s="5">
        <v>2025</v>
      </c>
      <c r="U52" s="5" t="s">
        <v>47</v>
      </c>
      <c r="V52" s="43">
        <v>1129</v>
      </c>
      <c r="W52" s="5">
        <v>0</v>
      </c>
    </row>
    <row r="53" ht="35" customHeight="1">
      <c r="D53" s="5" t="s">
        <v>26</v>
      </c>
      <c r="E53" s="5" t="s">
        <v>175</v>
      </c>
      <c r="F53" s="5" t="s">
        <v>55</v>
      </c>
      <c r="G53" s="5" t="s">
        <v>176</v>
      </c>
      <c r="H53" s="5" t="s">
        <v>177</v>
      </c>
      <c r="I53" s="5">
        <v>15</v>
      </c>
      <c r="J53" s="5">
        <v>11</v>
      </c>
      <c r="K53" s="5">
        <v>11</v>
      </c>
      <c r="L53" s="5">
        <v>3</v>
      </c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562789</v>
      </c>
      <c r="S53" s="5" t="s">
        <v>178</v>
      </c>
      <c r="T53" s="5">
        <v>2025</v>
      </c>
      <c r="U53" s="5" t="s">
        <v>47</v>
      </c>
      <c r="V53" s="43">
        <v>1419</v>
      </c>
      <c r="W53" s="5">
        <v>0</v>
      </c>
    </row>
    <row r="54" ht="35" customHeight="1">
      <c r="D54" s="5" t="s">
        <v>26</v>
      </c>
      <c r="E54" s="5" t="s">
        <v>175</v>
      </c>
      <c r="F54" s="5" t="s">
        <v>55</v>
      </c>
      <c r="G54" s="5" t="s">
        <v>179</v>
      </c>
      <c r="H54" s="5" t="s">
        <v>103</v>
      </c>
      <c r="I54" s="5">
        <v>1</v>
      </c>
      <c r="J54" s="5">
        <v>8</v>
      </c>
      <c r="K54" s="5">
        <v>8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561708</v>
      </c>
      <c r="S54" s="5" t="s">
        <v>180</v>
      </c>
      <c r="T54" s="5">
        <v>2025</v>
      </c>
      <c r="U54" s="5" t="s">
        <v>47</v>
      </c>
      <c r="V54" s="43">
        <v>1499</v>
      </c>
      <c r="W54" s="5">
        <v>0</v>
      </c>
    </row>
    <row r="55" ht="35" customHeight="1">
      <c r="D55" s="5" t="s">
        <v>26</v>
      </c>
      <c r="E55" s="5" t="s">
        <v>175</v>
      </c>
      <c r="F55" s="5" t="s">
        <v>55</v>
      </c>
      <c r="G55" s="5" t="s">
        <v>181</v>
      </c>
      <c r="H55" s="5" t="s">
        <v>103</v>
      </c>
      <c r="I55" s="5">
        <v>1</v>
      </c>
      <c r="J55" s="5">
        <v>6</v>
      </c>
      <c r="K55" s="5">
        <v>6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561709</v>
      </c>
      <c r="S55" s="5" t="s">
        <v>182</v>
      </c>
      <c r="T55" s="5">
        <v>2025</v>
      </c>
      <c r="U55" s="5" t="s">
        <v>47</v>
      </c>
      <c r="V55" s="43">
        <v>1639</v>
      </c>
      <c r="W55" s="5">
        <v>0</v>
      </c>
    </row>
    <row r="56" ht="35" customHeight="1">
      <c r="D56" s="5" t="s">
        <v>26</v>
      </c>
      <c r="E56" s="5" t="s">
        <v>183</v>
      </c>
      <c r="F56" s="5" t="s">
        <v>55</v>
      </c>
      <c r="G56" s="5" t="s">
        <v>184</v>
      </c>
      <c r="H56" s="5" t="s">
        <v>185</v>
      </c>
      <c r="I56" s="5">
        <v>11</v>
      </c>
      <c r="J56" s="5">
        <v>7</v>
      </c>
      <c r="K56" s="5"/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565454</v>
      </c>
      <c r="S56" s="5" t="s">
        <v>186</v>
      </c>
      <c r="T56" s="5">
        <v>2025</v>
      </c>
      <c r="U56" s="5" t="s">
        <v>47</v>
      </c>
      <c r="V56" s="43">
        <v>1239</v>
      </c>
      <c r="W56" s="5">
        <v>0</v>
      </c>
    </row>
    <row r="57" ht="35" customHeight="1">
      <c r="D57" s="5" t="s">
        <v>26</v>
      </c>
      <c r="E57" s="5" t="s">
        <v>187</v>
      </c>
      <c r="F57" s="5" t="s">
        <v>55</v>
      </c>
      <c r="G57" s="5" t="s">
        <v>188</v>
      </c>
      <c r="H57" s="5" t="s">
        <v>189</v>
      </c>
      <c r="I57" s="5">
        <v>29</v>
      </c>
      <c r="J57" s="5">
        <v>27</v>
      </c>
      <c r="K57" s="5">
        <v>26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566067</v>
      </c>
      <c r="S57" s="5" t="s">
        <v>190</v>
      </c>
      <c r="T57" s="5">
        <v>2025</v>
      </c>
      <c r="U57" s="5" t="s">
        <v>47</v>
      </c>
      <c r="V57" s="43">
        <v>1679</v>
      </c>
      <c r="W57" s="5">
        <v>0</v>
      </c>
    </row>
    <row r="58" ht="35" customHeight="1">
      <c r="D58" s="5" t="s">
        <v>26</v>
      </c>
      <c r="E58" s="5" t="s">
        <v>187</v>
      </c>
      <c r="F58" s="5" t="s">
        <v>55</v>
      </c>
      <c r="G58" s="5" t="s">
        <v>188</v>
      </c>
      <c r="H58" s="5" t="s">
        <v>191</v>
      </c>
      <c r="I58" s="5">
        <v>15</v>
      </c>
      <c r="J58" s="5">
        <v>10</v>
      </c>
      <c r="K58" s="5"/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558329</v>
      </c>
      <c r="S58" s="5" t="s">
        <v>192</v>
      </c>
      <c r="T58" s="5">
        <v>2025</v>
      </c>
      <c r="U58" s="5" t="s">
        <v>47</v>
      </c>
      <c r="V58" s="43">
        <v>2479</v>
      </c>
      <c r="W58" s="5">
        <v>0</v>
      </c>
    </row>
    <row r="59" ht="35" customHeight="1">
      <c r="D59" s="5" t="s">
        <v>26</v>
      </c>
      <c r="E59" s="5" t="s">
        <v>187</v>
      </c>
      <c r="F59" s="5" t="s">
        <v>28</v>
      </c>
      <c r="G59" s="5" t="s">
        <v>193</v>
      </c>
      <c r="H59" s="5" t="s">
        <v>194</v>
      </c>
      <c r="I59" s="5">
        <v>12</v>
      </c>
      <c r="J59" s="5"/>
      <c r="K59" s="5"/>
      <c r="L59" s="5"/>
      <c r="M59" s="5"/>
      <c r="N59" s="42" t="s">
        <v>31</v>
      </c>
      <c r="O59" s="5" t="s">
        <v>33</v>
      </c>
      <c r="P59" s="5" t="s">
        <v>33</v>
      </c>
      <c r="Q59" s="42" t="s">
        <v>34</v>
      </c>
      <c r="R59" s="5">
        <v>560100</v>
      </c>
      <c r="S59" s="5" t="s">
        <v>195</v>
      </c>
      <c r="T59" s="5">
        <v>2025</v>
      </c>
      <c r="U59" s="5"/>
      <c r="V59" s="43">
        <v>1169</v>
      </c>
      <c r="W59" s="5">
        <v>0</v>
      </c>
    </row>
    <row r="60" ht="35" customHeight="1">
      <c r="D60" s="5" t="s">
        <v>26</v>
      </c>
      <c r="E60" s="5" t="s">
        <v>187</v>
      </c>
      <c r="F60" s="5" t="s">
        <v>55</v>
      </c>
      <c r="G60" s="5" t="s">
        <v>188</v>
      </c>
      <c r="H60" s="5" t="s">
        <v>45</v>
      </c>
      <c r="I60" s="5">
        <v>9</v>
      </c>
      <c r="J60" s="5">
        <v>7</v>
      </c>
      <c r="K60" s="5">
        <v>7</v>
      </c>
      <c r="L60" s="5">
        <v>10</v>
      </c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562776</v>
      </c>
      <c r="S60" s="5" t="s">
        <v>196</v>
      </c>
      <c r="T60" s="5">
        <v>2025</v>
      </c>
      <c r="U60" s="5" t="s">
        <v>47</v>
      </c>
      <c r="V60" s="43">
        <v>1079</v>
      </c>
      <c r="W60" s="5">
        <v>0</v>
      </c>
    </row>
    <row r="61" ht="35" customHeight="1">
      <c r="D61" s="5" t="s">
        <v>26</v>
      </c>
      <c r="E61" s="5" t="s">
        <v>197</v>
      </c>
      <c r="F61" s="5" t="s">
        <v>55</v>
      </c>
      <c r="G61" s="5" t="s">
        <v>198</v>
      </c>
      <c r="H61" s="5" t="s">
        <v>103</v>
      </c>
      <c r="I61" s="5">
        <v>10</v>
      </c>
      <c r="J61" s="5">
        <v>7</v>
      </c>
      <c r="K61" s="5"/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561737</v>
      </c>
      <c r="S61" s="5" t="s">
        <v>199</v>
      </c>
      <c r="T61" s="5">
        <v>2025</v>
      </c>
      <c r="U61" s="5" t="s">
        <v>47</v>
      </c>
      <c r="V61" s="43">
        <v>1579</v>
      </c>
      <c r="W61" s="5">
        <v>0</v>
      </c>
    </row>
    <row r="62" ht="35" customHeight="1">
      <c r="D62" s="5" t="s">
        <v>26</v>
      </c>
      <c r="E62" s="5" t="s">
        <v>197</v>
      </c>
      <c r="F62" s="5" t="s">
        <v>55</v>
      </c>
      <c r="G62" s="5" t="s">
        <v>200</v>
      </c>
      <c r="H62" s="5" t="s">
        <v>103</v>
      </c>
      <c r="I62" s="5">
        <v>7</v>
      </c>
      <c r="J62" s="5">
        <v>4</v>
      </c>
      <c r="K62" s="5"/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561738</v>
      </c>
      <c r="S62" s="5" t="s">
        <v>201</v>
      </c>
      <c r="T62" s="5">
        <v>2025</v>
      </c>
      <c r="U62" s="5" t="s">
        <v>47</v>
      </c>
      <c r="V62" s="43">
        <v>1029</v>
      </c>
      <c r="W62" s="5">
        <v>0</v>
      </c>
    </row>
    <row r="63" ht="35" customHeight="1">
      <c r="D63" s="5" t="s">
        <v>26</v>
      </c>
      <c r="E63" s="5" t="s">
        <v>197</v>
      </c>
      <c r="F63" s="5" t="s">
        <v>28</v>
      </c>
      <c r="G63" s="5" t="s">
        <v>202</v>
      </c>
      <c r="H63" s="5" t="s">
        <v>203</v>
      </c>
      <c r="I63" s="5">
        <v>7</v>
      </c>
      <c r="J63" s="5"/>
      <c r="K63" s="5"/>
      <c r="L63" s="5"/>
      <c r="M63" s="5"/>
      <c r="N63" s="5"/>
      <c r="O63" s="5" t="s">
        <v>33</v>
      </c>
      <c r="P63" s="5" t="s">
        <v>33</v>
      </c>
      <c r="Q63" s="5"/>
      <c r="R63" s="5">
        <v>539721</v>
      </c>
      <c r="S63" s="5" t="s">
        <v>204</v>
      </c>
      <c r="T63" s="5">
        <v>2024</v>
      </c>
      <c r="U63" s="5" t="s">
        <v>205</v>
      </c>
      <c r="V63" s="43">
        <v>1489</v>
      </c>
      <c r="W63" s="5">
        <v>0</v>
      </c>
    </row>
    <row r="64" ht="35" customHeight="1">
      <c r="D64" s="5" t="s">
        <v>26</v>
      </c>
      <c r="E64" s="5" t="s">
        <v>197</v>
      </c>
      <c r="F64" s="5" t="s">
        <v>28</v>
      </c>
      <c r="G64" s="5" t="s">
        <v>206</v>
      </c>
      <c r="H64" s="5" t="s">
        <v>207</v>
      </c>
      <c r="I64" s="5">
        <v>7</v>
      </c>
      <c r="J64" s="5"/>
      <c r="K64" s="5"/>
      <c r="L64" s="5"/>
      <c r="M64" s="5"/>
      <c r="N64" s="5"/>
      <c r="O64" s="5" t="s">
        <v>33</v>
      </c>
      <c r="P64" s="5" t="s">
        <v>33</v>
      </c>
      <c r="Q64" s="5"/>
      <c r="R64" s="5">
        <v>539722</v>
      </c>
      <c r="S64" s="5" t="s">
        <v>208</v>
      </c>
      <c r="T64" s="5">
        <v>2024</v>
      </c>
      <c r="U64" s="5" t="s">
        <v>205</v>
      </c>
      <c r="V64" s="43">
        <v>1299</v>
      </c>
      <c r="W64" s="5">
        <v>0</v>
      </c>
    </row>
    <row r="65" ht="35" customHeight="1">
      <c r="D65" s="5" t="s">
        <v>26</v>
      </c>
      <c r="E65" s="5" t="s">
        <v>209</v>
      </c>
      <c r="F65" s="5" t="s">
        <v>28</v>
      </c>
      <c r="G65" s="5" t="s">
        <v>210</v>
      </c>
      <c r="H65" s="5" t="s">
        <v>211</v>
      </c>
      <c r="I65" s="5">
        <v>9</v>
      </c>
      <c r="J65" s="5"/>
      <c r="K65" s="5"/>
      <c r="L65" s="5"/>
      <c r="M65" s="5"/>
      <c r="N65" s="42" t="s">
        <v>31</v>
      </c>
      <c r="O65" s="42" t="s">
        <v>32</v>
      </c>
      <c r="P65" s="5" t="s">
        <v>33</v>
      </c>
      <c r="Q65" s="42" t="s">
        <v>34</v>
      </c>
      <c r="R65" s="5">
        <v>561004</v>
      </c>
      <c r="S65" s="5" t="s">
        <v>212</v>
      </c>
      <c r="T65" s="5">
        <v>2025</v>
      </c>
      <c r="U65" s="5"/>
      <c r="V65" s="43">
        <v>1709</v>
      </c>
      <c r="W65" s="5">
        <v>0</v>
      </c>
    </row>
    <row r="66" ht="35" customHeight="1">
      <c r="D66" s="5" t="s">
        <v>26</v>
      </c>
      <c r="E66" s="5" t="s">
        <v>213</v>
      </c>
      <c r="F66" s="5" t="s">
        <v>55</v>
      </c>
      <c r="G66" s="5" t="s">
        <v>214</v>
      </c>
      <c r="H66" s="5" t="s">
        <v>215</v>
      </c>
      <c r="I66" s="5">
        <v>13</v>
      </c>
      <c r="J66" s="5">
        <v>7</v>
      </c>
      <c r="K66" s="5"/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568635</v>
      </c>
      <c r="S66" s="5" t="s">
        <v>216</v>
      </c>
      <c r="T66" s="5">
        <v>2025</v>
      </c>
      <c r="U66" s="5" t="s">
        <v>47</v>
      </c>
      <c r="V66" s="43">
        <v>1049</v>
      </c>
      <c r="W66" s="5">
        <v>0</v>
      </c>
    </row>
    <row r="67" ht="35" customHeight="1">
      <c r="D67" s="5" t="s">
        <v>26</v>
      </c>
      <c r="E67" s="5" t="s">
        <v>217</v>
      </c>
      <c r="F67" s="5" t="s">
        <v>28</v>
      </c>
      <c r="G67" s="5" t="s">
        <v>218</v>
      </c>
      <c r="H67" s="5" t="s">
        <v>219</v>
      </c>
      <c r="I67" s="5">
        <v>8</v>
      </c>
      <c r="J67" s="5"/>
      <c r="K67" s="5"/>
      <c r="L67" s="5"/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563451</v>
      </c>
      <c r="S67" s="5" t="s">
        <v>220</v>
      </c>
      <c r="T67" s="5">
        <v>2025</v>
      </c>
      <c r="U67" s="5"/>
      <c r="V67" s="43">
        <v>1149</v>
      </c>
      <c r="W67" s="5">
        <v>0</v>
      </c>
    </row>
    <row r="68" ht="35" customHeight="1">
      <c r="D68" s="5" t="s">
        <v>26</v>
      </c>
      <c r="E68" s="5" t="s">
        <v>221</v>
      </c>
      <c r="F68" s="5" t="s">
        <v>28</v>
      </c>
      <c r="G68" s="5" t="s">
        <v>222</v>
      </c>
      <c r="H68" s="5" t="s">
        <v>223</v>
      </c>
      <c r="I68" s="5">
        <v>14</v>
      </c>
      <c r="J68" s="5"/>
      <c r="K68" s="5"/>
      <c r="L68" s="5"/>
      <c r="M68" s="5"/>
      <c r="N68" s="42" t="s">
        <v>31</v>
      </c>
      <c r="O68" s="42" t="s">
        <v>32</v>
      </c>
      <c r="P68" s="5" t="s">
        <v>33</v>
      </c>
      <c r="Q68" s="42" t="s">
        <v>34</v>
      </c>
      <c r="R68" s="5">
        <v>562783</v>
      </c>
      <c r="S68" s="5" t="s">
        <v>224</v>
      </c>
      <c r="T68" s="5">
        <v>2025</v>
      </c>
      <c r="U68" s="5"/>
      <c r="V68" s="43">
        <v>1269</v>
      </c>
      <c r="W68" s="5">
        <v>0</v>
      </c>
    </row>
    <row r="69" ht="35" customHeight="1">
      <c r="D69" s="5" t="s">
        <v>26</v>
      </c>
      <c r="E69" s="5" t="s">
        <v>225</v>
      </c>
      <c r="F69" s="5" t="s">
        <v>28</v>
      </c>
      <c r="G69" s="5" t="s">
        <v>226</v>
      </c>
      <c r="H69" s="5" t="s">
        <v>227</v>
      </c>
      <c r="I69" s="5">
        <v>11</v>
      </c>
      <c r="J69" s="5"/>
      <c r="K69" s="5"/>
      <c r="L69" s="5"/>
      <c r="M69" s="5"/>
      <c r="N69" s="42" t="s">
        <v>31</v>
      </c>
      <c r="O69" s="42" t="s">
        <v>32</v>
      </c>
      <c r="P69" s="5" t="s">
        <v>33</v>
      </c>
      <c r="Q69" s="42" t="s">
        <v>34</v>
      </c>
      <c r="R69" s="5">
        <v>562659</v>
      </c>
      <c r="S69" s="5" t="s">
        <v>228</v>
      </c>
      <c r="T69" s="5">
        <v>2025</v>
      </c>
      <c r="U69" s="5" t="s">
        <v>47</v>
      </c>
      <c r="V69" s="43">
        <v>1059</v>
      </c>
      <c r="W69" s="5">
        <v>0</v>
      </c>
    </row>
    <row r="70" ht="35" customHeight="1">
      <c r="D70" s="5" t="s">
        <v>26</v>
      </c>
      <c r="E70" s="5" t="s">
        <v>225</v>
      </c>
      <c r="F70" s="5" t="s">
        <v>55</v>
      </c>
      <c r="G70" s="5" t="s">
        <v>229</v>
      </c>
      <c r="H70" s="5" t="s">
        <v>215</v>
      </c>
      <c r="I70" s="5">
        <v>7</v>
      </c>
      <c r="J70" s="5">
        <v>18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562668</v>
      </c>
      <c r="S70" s="5" t="s">
        <v>230</v>
      </c>
      <c r="T70" s="5">
        <v>2025</v>
      </c>
      <c r="U70" s="5" t="s">
        <v>47</v>
      </c>
      <c r="V70" s="43">
        <v>1749</v>
      </c>
      <c r="W70" s="5">
        <v>0</v>
      </c>
    </row>
    <row r="71" ht="35" customHeight="1">
      <c r="D71" s="5" t="s">
        <v>26</v>
      </c>
      <c r="E71" s="5" t="s">
        <v>231</v>
      </c>
      <c r="F71" s="5" t="s">
        <v>28</v>
      </c>
      <c r="G71" s="5" t="s">
        <v>232</v>
      </c>
      <c r="H71" s="5" t="s">
        <v>233</v>
      </c>
      <c r="I71" s="5">
        <v>22</v>
      </c>
      <c r="J71" s="5"/>
      <c r="K71" s="5"/>
      <c r="L71" s="5"/>
      <c r="M71" s="5"/>
      <c r="N71" s="42" t="s">
        <v>31</v>
      </c>
      <c r="O71" s="42" t="s">
        <v>32</v>
      </c>
      <c r="P71" s="5" t="s">
        <v>33</v>
      </c>
      <c r="Q71" s="42" t="s">
        <v>34</v>
      </c>
      <c r="R71" s="5">
        <v>566752</v>
      </c>
      <c r="S71" s="5" t="s">
        <v>234</v>
      </c>
      <c r="T71" s="5">
        <v>2025</v>
      </c>
      <c r="U71" s="5" t="s">
        <v>47</v>
      </c>
      <c r="V71" s="43">
        <v>889</v>
      </c>
      <c r="W71" s="5">
        <v>0</v>
      </c>
    </row>
    <row r="72" ht="35" customHeight="1">
      <c r="D72" s="5" t="s">
        <v>26</v>
      </c>
      <c r="E72" s="5" t="s">
        <v>235</v>
      </c>
      <c r="F72" s="5" t="s">
        <v>55</v>
      </c>
      <c r="G72" s="5" t="s">
        <v>236</v>
      </c>
      <c r="H72" s="5" t="s">
        <v>237</v>
      </c>
      <c r="I72" s="5">
        <v>5</v>
      </c>
      <c r="J72" s="5">
        <v>19</v>
      </c>
      <c r="K72" s="5">
        <v>22</v>
      </c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568698</v>
      </c>
      <c r="S72" s="5" t="s">
        <v>238</v>
      </c>
      <c r="T72" s="5">
        <v>2025</v>
      </c>
      <c r="U72" s="5" t="s">
        <v>47</v>
      </c>
      <c r="V72" s="43">
        <v>1459</v>
      </c>
      <c r="W72" s="5">
        <v>0</v>
      </c>
    </row>
    <row r="73" ht="35" customHeight="1">
      <c r="D73" s="5" t="s">
        <v>26</v>
      </c>
      <c r="E73" s="5" t="s">
        <v>239</v>
      </c>
      <c r="F73" s="5" t="s">
        <v>55</v>
      </c>
      <c r="G73" s="5" t="s">
        <v>240</v>
      </c>
      <c r="H73" s="5" t="s">
        <v>241</v>
      </c>
      <c r="I73" s="5">
        <v>4</v>
      </c>
      <c r="J73" s="5">
        <v>15</v>
      </c>
      <c r="K73" s="5">
        <v>36</v>
      </c>
      <c r="L73" s="5">
        <v>8</v>
      </c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562340</v>
      </c>
      <c r="S73" s="5" t="s">
        <v>242</v>
      </c>
      <c r="T73" s="5">
        <v>2025</v>
      </c>
      <c r="U73" s="5" t="s">
        <v>47</v>
      </c>
      <c r="V73" s="43">
        <v>999</v>
      </c>
      <c r="W73" s="5">
        <v>0</v>
      </c>
    </row>
    <row r="74" ht="35" customHeight="1">
      <c r="D74" s="5" t="s">
        <v>26</v>
      </c>
      <c r="E74" s="5" t="s">
        <v>243</v>
      </c>
      <c r="F74" s="5" t="s">
        <v>28</v>
      </c>
      <c r="G74" s="5" t="s">
        <v>244</v>
      </c>
      <c r="H74" s="5" t="s">
        <v>245</v>
      </c>
      <c r="I74" s="5">
        <v>13</v>
      </c>
      <c r="J74" s="5"/>
      <c r="K74" s="5"/>
      <c r="L74" s="5"/>
      <c r="M74" s="5"/>
      <c r="N74" s="42" t="s">
        <v>31</v>
      </c>
      <c r="O74" s="42" t="s">
        <v>32</v>
      </c>
      <c r="P74" s="5" t="s">
        <v>33</v>
      </c>
      <c r="Q74" s="42" t="s">
        <v>34</v>
      </c>
      <c r="R74" s="5">
        <v>564726</v>
      </c>
      <c r="S74" s="5" t="s">
        <v>246</v>
      </c>
      <c r="T74" s="5">
        <v>2025</v>
      </c>
      <c r="U74" s="5"/>
      <c r="V74" s="43">
        <v>1959</v>
      </c>
      <c r="W74" s="5">
        <v>0</v>
      </c>
    </row>
    <row r="75" ht="35" customHeight="1">
      <c r="D75" s="5" t="s">
        <v>26</v>
      </c>
      <c r="E75" s="5" t="s">
        <v>247</v>
      </c>
      <c r="F75" s="5" t="s">
        <v>28</v>
      </c>
      <c r="G75" s="5" t="s">
        <v>248</v>
      </c>
      <c r="H75" s="5" t="s">
        <v>249</v>
      </c>
      <c r="I75" s="5">
        <v>7</v>
      </c>
      <c r="J75" s="5"/>
      <c r="K75" s="5"/>
      <c r="L75" s="5"/>
      <c r="M75" s="5"/>
      <c r="N75" s="42" t="s">
        <v>31</v>
      </c>
      <c r="O75" s="42" t="s">
        <v>32</v>
      </c>
      <c r="P75" s="5" t="s">
        <v>33</v>
      </c>
      <c r="Q75" s="42" t="s">
        <v>34</v>
      </c>
      <c r="R75" s="5">
        <v>568114</v>
      </c>
      <c r="S75" s="5" t="s">
        <v>250</v>
      </c>
      <c r="T75" s="5">
        <v>2025</v>
      </c>
      <c r="U75" s="5" t="s">
        <v>47</v>
      </c>
      <c r="V75" s="43">
        <v>519</v>
      </c>
      <c r="W75" s="5">
        <v>0</v>
      </c>
    </row>
    <row r="76" ht="35" customHeight="1">
      <c r="D76" s="5" t="s">
        <v>26</v>
      </c>
      <c r="E76" s="5" t="s">
        <v>251</v>
      </c>
      <c r="F76" s="5" t="s">
        <v>28</v>
      </c>
      <c r="G76" s="5" t="s">
        <v>252</v>
      </c>
      <c r="H76" s="5" t="s">
        <v>253</v>
      </c>
      <c r="I76" s="5">
        <v>20</v>
      </c>
      <c r="J76" s="5"/>
      <c r="K76" s="5"/>
      <c r="L76" s="5"/>
      <c r="M76" s="5"/>
      <c r="N76" s="42" t="s">
        <v>31</v>
      </c>
      <c r="O76" s="42" t="s">
        <v>32</v>
      </c>
      <c r="P76" s="5" t="s">
        <v>33</v>
      </c>
      <c r="Q76" s="42" t="s">
        <v>34</v>
      </c>
      <c r="R76" s="5">
        <v>561261</v>
      </c>
      <c r="S76" s="5" t="s">
        <v>254</v>
      </c>
      <c r="T76" s="5">
        <v>2025</v>
      </c>
      <c r="U76" s="5" t="s">
        <v>47</v>
      </c>
      <c r="V76" s="43">
        <v>1459</v>
      </c>
      <c r="W76" s="5">
        <v>0</v>
      </c>
    </row>
    <row r="77" ht="35" customHeight="1">
      <c r="D77" s="5" t="s">
        <v>26</v>
      </c>
      <c r="E77" s="5" t="s">
        <v>255</v>
      </c>
      <c r="F77" s="5" t="s">
        <v>55</v>
      </c>
      <c r="G77" s="5" t="s">
        <v>256</v>
      </c>
      <c r="H77" s="5" t="s">
        <v>257</v>
      </c>
      <c r="I77" s="5">
        <v>5</v>
      </c>
      <c r="J77" s="5">
        <v>9</v>
      </c>
      <c r="K77" s="5">
        <v>7</v>
      </c>
      <c r="L77" s="5">
        <v>5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562646</v>
      </c>
      <c r="S77" s="5" t="s">
        <v>258</v>
      </c>
      <c r="T77" s="5">
        <v>2025</v>
      </c>
      <c r="U77" s="5" t="s">
        <v>47</v>
      </c>
      <c r="V77" s="43">
        <v>1299</v>
      </c>
      <c r="W77" s="5">
        <v>0</v>
      </c>
    </row>
    <row r="78" ht="35" customHeight="1">
      <c r="D78" s="5" t="s">
        <v>26</v>
      </c>
      <c r="E78" s="5" t="s">
        <v>259</v>
      </c>
      <c r="F78" s="5" t="s">
        <v>55</v>
      </c>
      <c r="G78" s="5" t="s">
        <v>260</v>
      </c>
      <c r="H78" s="5" t="s">
        <v>257</v>
      </c>
      <c r="I78" s="5">
        <v>6</v>
      </c>
      <c r="J78" s="5">
        <v>15</v>
      </c>
      <c r="K78" s="5">
        <v>16</v>
      </c>
      <c r="L78" s="5">
        <v>6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560567</v>
      </c>
      <c r="S78" s="5" t="s">
        <v>261</v>
      </c>
      <c r="T78" s="5">
        <v>2025</v>
      </c>
      <c r="U78" s="5" t="s">
        <v>47</v>
      </c>
      <c r="V78" s="43">
        <v>2119</v>
      </c>
      <c r="W78" s="5">
        <v>0</v>
      </c>
    </row>
    <row r="79" ht="35" customHeight="1">
      <c r="D79" s="5" t="s">
        <v>26</v>
      </c>
      <c r="E79" s="5" t="s">
        <v>259</v>
      </c>
      <c r="F79" s="5" t="s">
        <v>55</v>
      </c>
      <c r="G79" s="5" t="s">
        <v>262</v>
      </c>
      <c r="H79" s="5" t="s">
        <v>257</v>
      </c>
      <c r="I79" s="5">
        <v>4</v>
      </c>
      <c r="J79" s="5">
        <v>6</v>
      </c>
      <c r="K79" s="5">
        <v>6</v>
      </c>
      <c r="L79" s="5">
        <v>1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562647</v>
      </c>
      <c r="S79" s="5" t="s">
        <v>263</v>
      </c>
      <c r="T79" s="5">
        <v>2025</v>
      </c>
      <c r="U79" s="5" t="s">
        <v>47</v>
      </c>
      <c r="V79" s="43">
        <v>1059</v>
      </c>
      <c r="W79" s="5">
        <v>0</v>
      </c>
    </row>
    <row r="80" ht="35" customHeight="1">
      <c r="D80" s="5" t="s">
        <v>26</v>
      </c>
      <c r="E80" s="5" t="s">
        <v>52</v>
      </c>
      <c r="F80" s="5" t="s">
        <v>55</v>
      </c>
      <c r="G80" s="5" t="s">
        <v>53</v>
      </c>
      <c r="H80" s="5" t="s">
        <v>233</v>
      </c>
      <c r="I80" s="5">
        <v>10</v>
      </c>
      <c r="J80" s="5">
        <v>8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568962</v>
      </c>
      <c r="S80" s="5" t="s">
        <v>54</v>
      </c>
      <c r="T80" s="5">
        <v>2025</v>
      </c>
      <c r="U80" s="5" t="s">
        <v>47</v>
      </c>
      <c r="V80" s="43">
        <v>2739</v>
      </c>
      <c r="W80" s="5">
        <v>0</v>
      </c>
    </row>
    <row r="81" ht="35" customHeight="1">
      <c r="D81" s="5" t="s">
        <v>26</v>
      </c>
      <c r="E81" s="5" t="s">
        <v>264</v>
      </c>
      <c r="F81" s="5" t="s">
        <v>28</v>
      </c>
      <c r="G81" s="5" t="s">
        <v>265</v>
      </c>
      <c r="H81" s="5" t="s">
        <v>266</v>
      </c>
      <c r="I81" s="5">
        <v>8</v>
      </c>
      <c r="J81" s="5"/>
      <c r="K81" s="5"/>
      <c r="L81" s="5"/>
      <c r="M81" s="5"/>
      <c r="N81" s="42" t="s">
        <v>31</v>
      </c>
      <c r="O81" s="42" t="s">
        <v>32</v>
      </c>
      <c r="P81" s="5" t="s">
        <v>33</v>
      </c>
      <c r="Q81" s="42" t="s">
        <v>34</v>
      </c>
      <c r="R81" s="5">
        <v>562739</v>
      </c>
      <c r="S81" s="5" t="s">
        <v>267</v>
      </c>
      <c r="T81" s="5">
        <v>2025</v>
      </c>
      <c r="U81" s="5"/>
      <c r="V81" s="43">
        <v>2059</v>
      </c>
      <c r="W81" s="5">
        <v>0</v>
      </c>
    </row>
    <row r="82" ht="35" customHeight="1">
      <c r="D82" s="5" t="s">
        <v>26</v>
      </c>
      <c r="E82" s="5" t="s">
        <v>268</v>
      </c>
      <c r="F82" s="5" t="s">
        <v>28</v>
      </c>
      <c r="G82" s="5" t="s">
        <v>269</v>
      </c>
      <c r="H82" s="5" t="s">
        <v>270</v>
      </c>
      <c r="I82" s="5">
        <v>13</v>
      </c>
      <c r="J82" s="5"/>
      <c r="K82" s="5"/>
      <c r="L82" s="5"/>
      <c r="M82" s="5"/>
      <c r="N82" s="42" t="s">
        <v>31</v>
      </c>
      <c r="O82" s="42" t="s">
        <v>32</v>
      </c>
      <c r="P82" s="5" t="s">
        <v>33</v>
      </c>
      <c r="Q82" s="42" t="s">
        <v>34</v>
      </c>
      <c r="R82" s="5">
        <v>562796</v>
      </c>
      <c r="S82" s="5" t="s">
        <v>271</v>
      </c>
      <c r="T82" s="5">
        <v>2025</v>
      </c>
      <c r="U82" s="5"/>
      <c r="V82" s="43">
        <v>559</v>
      </c>
      <c r="W82" s="5">
        <v>0</v>
      </c>
    </row>
    <row r="83" ht="35" customHeight="1">
      <c r="D83" s="5" t="s">
        <v>26</v>
      </c>
      <c r="E83" s="5" t="s">
        <v>272</v>
      </c>
      <c r="F83" s="5" t="s">
        <v>55</v>
      </c>
      <c r="G83" s="5" t="s">
        <v>273</v>
      </c>
      <c r="H83" s="5" t="s">
        <v>274</v>
      </c>
      <c r="I83" s="5">
        <v>16</v>
      </c>
      <c r="J83" s="5">
        <v>11</v>
      </c>
      <c r="K83" s="5">
        <v>11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565054</v>
      </c>
      <c r="S83" s="5" t="s">
        <v>275</v>
      </c>
      <c r="T83" s="5">
        <v>2025</v>
      </c>
      <c r="U83" s="5" t="s">
        <v>47</v>
      </c>
      <c r="V83" s="43">
        <v>1549</v>
      </c>
      <c r="W83" s="5">
        <v>0</v>
      </c>
    </row>
    <row r="84" ht="35" customHeight="1">
      <c r="D84" s="5" t="s">
        <v>26</v>
      </c>
      <c r="E84" s="5" t="s">
        <v>276</v>
      </c>
      <c r="F84" s="5" t="s">
        <v>55</v>
      </c>
      <c r="G84" s="5" t="s">
        <v>277</v>
      </c>
      <c r="H84" s="5" t="s">
        <v>278</v>
      </c>
      <c r="I84" s="5">
        <v>10</v>
      </c>
      <c r="J84" s="5">
        <v>6</v>
      </c>
      <c r="K84" s="5"/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561844</v>
      </c>
      <c r="S84" s="5" t="s">
        <v>279</v>
      </c>
      <c r="T84" s="5">
        <v>2025</v>
      </c>
      <c r="U84" s="5"/>
      <c r="V84" s="43">
        <v>729</v>
      </c>
      <c r="W84" s="5">
        <v>0</v>
      </c>
    </row>
    <row r="85" ht="35" customHeight="1">
      <c r="D85" s="5" t="s">
        <v>26</v>
      </c>
      <c r="E85" s="5" t="s">
        <v>280</v>
      </c>
      <c r="F85" s="5" t="s">
        <v>28</v>
      </c>
      <c r="G85" s="5" t="s">
        <v>281</v>
      </c>
      <c r="H85" s="5" t="s">
        <v>282</v>
      </c>
      <c r="I85" s="5">
        <v>13</v>
      </c>
      <c r="J85" s="5">
        <v>6</v>
      </c>
      <c r="K85" s="5"/>
      <c r="L85" s="5"/>
      <c r="M85" s="5"/>
      <c r="N85" s="42" t="s">
        <v>31</v>
      </c>
      <c r="O85" s="42" t="s">
        <v>32</v>
      </c>
      <c r="P85" s="5" t="s">
        <v>33</v>
      </c>
      <c r="Q85" s="42" t="s">
        <v>34</v>
      </c>
      <c r="R85" s="5">
        <v>560822</v>
      </c>
      <c r="S85" s="5" t="s">
        <v>283</v>
      </c>
      <c r="T85" s="5">
        <v>2025</v>
      </c>
      <c r="U85" s="5" t="s">
        <v>47</v>
      </c>
      <c r="V85" s="43">
        <v>1389</v>
      </c>
      <c r="W85" s="5">
        <v>0</v>
      </c>
    </row>
    <row r="86" ht="35" customHeight="1">
      <c r="D86" s="5" t="s">
        <v>26</v>
      </c>
      <c r="E86" s="5" t="s">
        <v>48</v>
      </c>
      <c r="F86" s="5" t="s">
        <v>55</v>
      </c>
      <c r="G86" s="5" t="s">
        <v>49</v>
      </c>
      <c r="H86" s="5" t="s">
        <v>284</v>
      </c>
      <c r="I86" s="5">
        <v>9</v>
      </c>
      <c r="J86" s="5">
        <v>3</v>
      </c>
      <c r="K86" s="5"/>
      <c r="L86" s="5">
        <v>17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562425</v>
      </c>
      <c r="S86" s="5" t="s">
        <v>285</v>
      </c>
      <c r="T86" s="5">
        <v>2025</v>
      </c>
      <c r="U86" s="5" t="s">
        <v>47</v>
      </c>
      <c r="V86" s="43">
        <v>869</v>
      </c>
      <c r="W86" s="5">
        <v>0</v>
      </c>
    </row>
    <row r="87" ht="35" customHeight="1">
      <c r="D87" s="5" t="s">
        <v>26</v>
      </c>
      <c r="E87" s="5" t="s">
        <v>286</v>
      </c>
      <c r="F87" s="5" t="s">
        <v>28</v>
      </c>
      <c r="G87" s="5" t="s">
        <v>287</v>
      </c>
      <c r="H87" s="5" t="s">
        <v>288</v>
      </c>
      <c r="I87" s="5">
        <v>9</v>
      </c>
      <c r="J87" s="5"/>
      <c r="K87" s="5"/>
      <c r="L87" s="5"/>
      <c r="M87" s="5"/>
      <c r="N87" s="42" t="s">
        <v>31</v>
      </c>
      <c r="O87" s="42" t="s">
        <v>32</v>
      </c>
      <c r="P87" s="5" t="s">
        <v>33</v>
      </c>
      <c r="Q87" s="42" t="s">
        <v>34</v>
      </c>
      <c r="R87" s="5">
        <v>562908</v>
      </c>
      <c r="S87" s="5" t="s">
        <v>289</v>
      </c>
      <c r="T87" s="5">
        <v>2025</v>
      </c>
      <c r="U87" s="5"/>
      <c r="V87" s="43">
        <v>589</v>
      </c>
      <c r="W87" s="5">
        <v>0</v>
      </c>
    </row>
    <row r="88" ht="35" customHeight="1">
      <c r="D88" s="5" t="s">
        <v>26</v>
      </c>
      <c r="E88" s="5" t="s">
        <v>290</v>
      </c>
      <c r="F88" s="5" t="s">
        <v>28</v>
      </c>
      <c r="G88" s="5" t="s">
        <v>291</v>
      </c>
      <c r="H88" s="5" t="s">
        <v>292</v>
      </c>
      <c r="I88" s="5">
        <v>10</v>
      </c>
      <c r="J88" s="5"/>
      <c r="K88" s="5"/>
      <c r="L88" s="5"/>
      <c r="M88" s="5"/>
      <c r="N88" s="42" t="s">
        <v>31</v>
      </c>
      <c r="O88" s="42" t="s">
        <v>32</v>
      </c>
      <c r="P88" s="5" t="s">
        <v>33</v>
      </c>
      <c r="Q88" s="42" t="s">
        <v>34</v>
      </c>
      <c r="R88" s="5">
        <v>563290</v>
      </c>
      <c r="S88" s="5" t="s">
        <v>293</v>
      </c>
      <c r="T88" s="5">
        <v>2025</v>
      </c>
      <c r="U88" s="5"/>
      <c r="V88" s="43">
        <v>699</v>
      </c>
      <c r="W88" s="5">
        <v>0</v>
      </c>
    </row>
    <row r="89" ht="35" customHeight="1">
      <c r="D89" s="5" t="s">
        <v>26</v>
      </c>
      <c r="E89" s="5" t="s">
        <v>294</v>
      </c>
      <c r="F89" s="5" t="s">
        <v>55</v>
      </c>
      <c r="G89" s="5" t="s">
        <v>295</v>
      </c>
      <c r="H89" s="5" t="s">
        <v>296</v>
      </c>
      <c r="I89" s="5">
        <v>11</v>
      </c>
      <c r="J89" s="5">
        <v>14</v>
      </c>
      <c r="K89" s="5">
        <v>33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564851</v>
      </c>
      <c r="S89" s="5" t="s">
        <v>297</v>
      </c>
      <c r="T89" s="5">
        <v>2025</v>
      </c>
      <c r="U89" s="5" t="s">
        <v>47</v>
      </c>
      <c r="V89" s="43">
        <v>1909</v>
      </c>
      <c r="W89" s="5">
        <v>0</v>
      </c>
    </row>
    <row r="90" ht="35" customHeight="1">
      <c r="D90" s="5" t="s">
        <v>26</v>
      </c>
      <c r="E90" s="5" t="s">
        <v>298</v>
      </c>
      <c r="F90" s="5" t="s">
        <v>55</v>
      </c>
      <c r="G90" s="5" t="s">
        <v>299</v>
      </c>
      <c r="H90" s="5" t="s">
        <v>300</v>
      </c>
      <c r="I90" s="5">
        <v>9</v>
      </c>
      <c r="J90" s="5">
        <v>6</v>
      </c>
      <c r="K90" s="5"/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567578</v>
      </c>
      <c r="S90" s="5" t="s">
        <v>301</v>
      </c>
      <c r="T90" s="5">
        <v>2025</v>
      </c>
      <c r="U90" s="5" t="s">
        <v>47</v>
      </c>
      <c r="V90" s="43">
        <v>769</v>
      </c>
      <c r="W90" s="5">
        <v>0</v>
      </c>
    </row>
    <row r="91" ht="35" customHeight="1">
      <c r="D91" s="5" t="s">
        <v>26</v>
      </c>
      <c r="E91" s="5" t="s">
        <v>302</v>
      </c>
      <c r="F91" s="5" t="s">
        <v>28</v>
      </c>
      <c r="G91" s="5" t="s">
        <v>303</v>
      </c>
      <c r="H91" s="5" t="s">
        <v>304</v>
      </c>
      <c r="I91" s="5">
        <v>6</v>
      </c>
      <c r="J91" s="5"/>
      <c r="K91" s="5"/>
      <c r="L91" s="5"/>
      <c r="M91" s="5"/>
      <c r="N91" s="42" t="s">
        <v>31</v>
      </c>
      <c r="O91" s="42" t="s">
        <v>32</v>
      </c>
      <c r="P91" s="5" t="s">
        <v>33</v>
      </c>
      <c r="Q91" s="42" t="s">
        <v>34</v>
      </c>
      <c r="R91" s="5">
        <v>563971</v>
      </c>
      <c r="S91" s="5" t="s">
        <v>305</v>
      </c>
      <c r="T91" s="5">
        <v>2025</v>
      </c>
      <c r="U91" s="5" t="s">
        <v>47</v>
      </c>
      <c r="V91" s="43">
        <v>1899</v>
      </c>
      <c r="W91" s="5">
        <v>0</v>
      </c>
    </row>
    <row r="92" ht="35" customHeight="1">
      <c r="D92" s="5" t="s">
        <v>26</v>
      </c>
      <c r="E92" s="5" t="s">
        <v>306</v>
      </c>
      <c r="F92" s="5" t="s">
        <v>28</v>
      </c>
      <c r="G92" s="5" t="s">
        <v>307</v>
      </c>
      <c r="H92" s="5" t="s">
        <v>308</v>
      </c>
      <c r="I92" s="5">
        <v>5</v>
      </c>
      <c r="J92" s="5"/>
      <c r="K92" s="5"/>
      <c r="L92" s="5">
        <v>1</v>
      </c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565087</v>
      </c>
      <c r="S92" s="5" t="s">
        <v>309</v>
      </c>
      <c r="T92" s="5">
        <v>2025</v>
      </c>
      <c r="U92" s="5"/>
      <c r="V92" s="43">
        <v>1389</v>
      </c>
      <c r="W92" s="5">
        <v>0</v>
      </c>
    </row>
    <row r="93" ht="35" customHeight="1">
      <c r="D93" s="5" t="s">
        <v>26</v>
      </c>
      <c r="E93" s="5" t="s">
        <v>310</v>
      </c>
      <c r="F93" s="5" t="s">
        <v>28</v>
      </c>
      <c r="G93" s="5" t="s">
        <v>311</v>
      </c>
      <c r="H93" s="5" t="s">
        <v>312</v>
      </c>
      <c r="I93" s="5">
        <v>10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562948</v>
      </c>
      <c r="S93" s="5" t="s">
        <v>313</v>
      </c>
      <c r="T93" s="5">
        <v>2025</v>
      </c>
      <c r="U93" s="5" t="s">
        <v>47</v>
      </c>
      <c r="V93" s="43">
        <v>1099</v>
      </c>
      <c r="W93" s="5">
        <v>0</v>
      </c>
    </row>
    <row r="94" ht="35" customHeight="1">
      <c r="D94" s="5" t="s">
        <v>26</v>
      </c>
      <c r="E94" s="5" t="s">
        <v>314</v>
      </c>
      <c r="F94" s="5" t="s">
        <v>55</v>
      </c>
      <c r="G94" s="5" t="s">
        <v>315</v>
      </c>
      <c r="H94" s="5" t="s">
        <v>249</v>
      </c>
      <c r="I94" s="5">
        <v>7</v>
      </c>
      <c r="J94" s="5">
        <v>5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567768</v>
      </c>
      <c r="S94" s="5" t="s">
        <v>316</v>
      </c>
      <c r="T94" s="5">
        <v>2025</v>
      </c>
      <c r="U94" s="5" t="s">
        <v>47</v>
      </c>
      <c r="V94" s="43">
        <v>429</v>
      </c>
      <c r="W94" s="5">
        <v>0</v>
      </c>
    </row>
    <row r="95" ht="35" customHeight="1">
      <c r="D95" s="5" t="s">
        <v>26</v>
      </c>
      <c r="E95" s="5" t="s">
        <v>317</v>
      </c>
      <c r="F95" s="5" t="s">
        <v>55</v>
      </c>
      <c r="G95" s="5" t="s">
        <v>318</v>
      </c>
      <c r="H95" s="5" t="s">
        <v>249</v>
      </c>
      <c r="I95" s="5">
        <v>6</v>
      </c>
      <c r="J95" s="5">
        <v>4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567734</v>
      </c>
      <c r="S95" s="5" t="s">
        <v>319</v>
      </c>
      <c r="T95" s="5">
        <v>2025</v>
      </c>
      <c r="U95" s="5" t="s">
        <v>47</v>
      </c>
      <c r="V95" s="43">
        <v>799</v>
      </c>
      <c r="W95" s="5">
        <v>0</v>
      </c>
    </row>
    <row r="96" ht="35" customHeight="1">
      <c r="D96" s="5" t="s">
        <v>26</v>
      </c>
      <c r="E96" s="5" t="s">
        <v>320</v>
      </c>
      <c r="F96" s="5" t="s">
        <v>55</v>
      </c>
      <c r="G96" s="5" t="s">
        <v>321</v>
      </c>
      <c r="H96" s="5" t="s">
        <v>322</v>
      </c>
      <c r="I96" s="5">
        <v>8</v>
      </c>
      <c r="J96" s="5">
        <v>6</v>
      </c>
      <c r="K96" s="5">
        <v>9</v>
      </c>
      <c r="L96" s="5">
        <v>21</v>
      </c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560583</v>
      </c>
      <c r="S96" s="5" t="s">
        <v>323</v>
      </c>
      <c r="T96" s="5">
        <v>2025</v>
      </c>
      <c r="U96" s="5" t="s">
        <v>47</v>
      </c>
      <c r="V96" s="43">
        <v>1109</v>
      </c>
      <c r="W96" s="5">
        <v>0</v>
      </c>
    </row>
    <row r="97" ht="35" customHeight="1">
      <c r="D97" s="5" t="s">
        <v>26</v>
      </c>
      <c r="E97" s="5" t="s">
        <v>324</v>
      </c>
      <c r="F97" s="5" t="s">
        <v>55</v>
      </c>
      <c r="G97" s="5" t="s">
        <v>325</v>
      </c>
      <c r="H97" s="5" t="s">
        <v>326</v>
      </c>
      <c r="I97" s="5">
        <v>10</v>
      </c>
      <c r="J97" s="5">
        <v>7</v>
      </c>
      <c r="K97" s="5">
        <v>7</v>
      </c>
      <c r="L97" s="5">
        <v>16</v>
      </c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564594</v>
      </c>
      <c r="S97" s="5" t="s">
        <v>327</v>
      </c>
      <c r="T97" s="5">
        <v>2025</v>
      </c>
      <c r="U97" s="5" t="s">
        <v>47</v>
      </c>
      <c r="V97" s="43">
        <v>519</v>
      </c>
      <c r="W97" s="5">
        <v>0</v>
      </c>
    </row>
    <row r="98" ht="35" customHeight="1">
      <c r="D98" s="5" t="s">
        <v>26</v>
      </c>
      <c r="E98" s="5" t="s">
        <v>328</v>
      </c>
      <c r="F98" s="5" t="s">
        <v>55</v>
      </c>
      <c r="G98" s="5" t="s">
        <v>329</v>
      </c>
      <c r="H98" s="5" t="s">
        <v>330</v>
      </c>
      <c r="I98" s="5">
        <v>10</v>
      </c>
      <c r="J98" s="5">
        <v>7</v>
      </c>
      <c r="K98" s="5"/>
      <c r="L98" s="5">
        <v>1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562949</v>
      </c>
      <c r="S98" s="5" t="s">
        <v>331</v>
      </c>
      <c r="T98" s="5">
        <v>2025</v>
      </c>
      <c r="U98" s="5" t="s">
        <v>47</v>
      </c>
      <c r="V98" s="43">
        <v>589</v>
      </c>
      <c r="W98" s="5">
        <v>0</v>
      </c>
    </row>
    <row r="99" ht="35" customHeight="1">
      <c r="D99" s="5" t="s">
        <v>26</v>
      </c>
      <c r="E99" s="5" t="s">
        <v>332</v>
      </c>
      <c r="F99" s="5" t="s">
        <v>28</v>
      </c>
      <c r="G99" s="5" t="s">
        <v>333</v>
      </c>
      <c r="H99" s="5" t="s">
        <v>334</v>
      </c>
      <c r="I99" s="5">
        <v>12</v>
      </c>
      <c r="J99" s="5"/>
      <c r="K99" s="5"/>
      <c r="L99" s="5"/>
      <c r="M99" s="5"/>
      <c r="N99" s="42" t="s">
        <v>31</v>
      </c>
      <c r="O99" s="42" t="s">
        <v>32</v>
      </c>
      <c r="P99" s="5" t="s">
        <v>33</v>
      </c>
      <c r="Q99" s="42" t="s">
        <v>34</v>
      </c>
      <c r="R99" s="5">
        <v>561200</v>
      </c>
      <c r="S99" s="5" t="s">
        <v>335</v>
      </c>
      <c r="T99" s="5">
        <v>2025</v>
      </c>
      <c r="U99" s="5" t="s">
        <v>47</v>
      </c>
      <c r="V99" s="43">
        <v>1649</v>
      </c>
      <c r="W99" s="5">
        <v>0</v>
      </c>
    </row>
    <row r="100" ht="35" customHeight="1">
      <c r="D100" s="5" t="s">
        <v>26</v>
      </c>
      <c r="E100" s="5" t="s">
        <v>332</v>
      </c>
      <c r="F100" s="5" t="s">
        <v>28</v>
      </c>
      <c r="G100" s="5" t="s">
        <v>336</v>
      </c>
      <c r="H100" s="5" t="s">
        <v>334</v>
      </c>
      <c r="I100" s="5">
        <v>18</v>
      </c>
      <c r="J100" s="5"/>
      <c r="K100" s="5"/>
      <c r="L100" s="5"/>
      <c r="M100" s="5"/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561523</v>
      </c>
      <c r="S100" s="5" t="s">
        <v>337</v>
      </c>
      <c r="T100" s="5">
        <v>2025</v>
      </c>
      <c r="U100" s="5" t="s">
        <v>47</v>
      </c>
      <c r="V100" s="43">
        <v>1559</v>
      </c>
      <c r="W100" s="5">
        <v>0</v>
      </c>
    </row>
    <row r="101" ht="35" customHeight="1">
      <c r="D101" s="5" t="s">
        <v>26</v>
      </c>
      <c r="E101" s="5" t="s">
        <v>338</v>
      </c>
      <c r="F101" s="5" t="s">
        <v>55</v>
      </c>
      <c r="G101" s="5" t="s">
        <v>339</v>
      </c>
      <c r="H101" s="5" t="s">
        <v>340</v>
      </c>
      <c r="I101" s="5">
        <v>22</v>
      </c>
      <c r="J101" s="5">
        <v>20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568361</v>
      </c>
      <c r="S101" s="5" t="s">
        <v>341</v>
      </c>
      <c r="T101" s="5">
        <v>2025</v>
      </c>
      <c r="U101" s="5" t="s">
        <v>47</v>
      </c>
      <c r="V101" s="43">
        <v>1459</v>
      </c>
      <c r="W101" s="5">
        <v>0</v>
      </c>
    </row>
    <row r="102" ht="35" customHeight="1">
      <c r="D102" s="5" t="s">
        <v>26</v>
      </c>
      <c r="E102" s="5" t="s">
        <v>342</v>
      </c>
      <c r="F102" s="5" t="s">
        <v>55</v>
      </c>
      <c r="G102" s="5" t="s">
        <v>343</v>
      </c>
      <c r="H102" s="5" t="s">
        <v>340</v>
      </c>
      <c r="I102" s="5">
        <v>9</v>
      </c>
      <c r="J102" s="5">
        <v>7</v>
      </c>
      <c r="K102" s="5">
        <v>7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569175</v>
      </c>
      <c r="S102" s="5" t="s">
        <v>344</v>
      </c>
      <c r="T102" s="5">
        <v>2025</v>
      </c>
      <c r="U102" s="5" t="s">
        <v>47</v>
      </c>
      <c r="V102" s="43">
        <v>639</v>
      </c>
      <c r="W102" s="5">
        <v>0</v>
      </c>
    </row>
    <row r="103" ht="35" customHeight="1">
      <c r="D103" s="5" t="s">
        <v>26</v>
      </c>
      <c r="E103" s="5" t="s">
        <v>345</v>
      </c>
      <c r="F103" s="5" t="s">
        <v>55</v>
      </c>
      <c r="G103" s="5" t="s">
        <v>346</v>
      </c>
      <c r="H103" s="5" t="s">
        <v>347</v>
      </c>
      <c r="I103" s="5">
        <v>7</v>
      </c>
      <c r="J103" s="5">
        <v>8</v>
      </c>
      <c r="K103" s="5">
        <v>5</v>
      </c>
      <c r="L103" s="5">
        <v>26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560416</v>
      </c>
      <c r="S103" s="5" t="s">
        <v>348</v>
      </c>
      <c r="T103" s="5">
        <v>2025</v>
      </c>
      <c r="U103" s="5" t="s">
        <v>47</v>
      </c>
      <c r="V103" s="43">
        <v>2779</v>
      </c>
      <c r="W103" s="5">
        <v>0</v>
      </c>
    </row>
    <row r="104" ht="35" customHeight="1">
      <c r="D104" s="5" t="s">
        <v>26</v>
      </c>
      <c r="E104" s="5" t="s">
        <v>349</v>
      </c>
      <c r="F104" s="5" t="s">
        <v>55</v>
      </c>
      <c r="G104" s="5" t="s">
        <v>350</v>
      </c>
      <c r="H104" s="5" t="s">
        <v>351</v>
      </c>
      <c r="I104" s="5">
        <v>6</v>
      </c>
      <c r="J104" s="5">
        <v>19</v>
      </c>
      <c r="K104" s="5">
        <v>2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568234</v>
      </c>
      <c r="S104" s="5" t="s">
        <v>352</v>
      </c>
      <c r="T104" s="5">
        <v>2025</v>
      </c>
      <c r="U104" s="5" t="s">
        <v>47</v>
      </c>
      <c r="V104" s="43">
        <v>1369</v>
      </c>
      <c r="W104" s="5">
        <v>0</v>
      </c>
    </row>
    <row r="105" ht="35" customHeight="1">
      <c r="D105" s="5" t="s">
        <v>26</v>
      </c>
      <c r="E105" s="5" t="s">
        <v>353</v>
      </c>
      <c r="F105" s="5" t="s">
        <v>55</v>
      </c>
      <c r="G105" s="5" t="s">
        <v>354</v>
      </c>
      <c r="H105" s="5" t="s">
        <v>355</v>
      </c>
      <c r="I105" s="5">
        <v>17</v>
      </c>
      <c r="J105" s="5">
        <v>10</v>
      </c>
      <c r="K105" s="5"/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559070</v>
      </c>
      <c r="S105" s="5" t="s">
        <v>356</v>
      </c>
      <c r="T105" s="5">
        <v>2025</v>
      </c>
      <c r="U105" s="5"/>
      <c r="V105" s="43">
        <v>579</v>
      </c>
      <c r="W105" s="5">
        <v>0</v>
      </c>
    </row>
    <row r="106" ht="35" customHeight="1">
      <c r="D106" s="5" t="s">
        <v>26</v>
      </c>
      <c r="E106" s="5" t="s">
        <v>357</v>
      </c>
      <c r="F106" s="5" t="s">
        <v>28</v>
      </c>
      <c r="G106" s="5" t="s">
        <v>358</v>
      </c>
      <c r="H106" s="5" t="s">
        <v>359</v>
      </c>
      <c r="I106" s="5">
        <v>8</v>
      </c>
      <c r="J106" s="5"/>
      <c r="K106" s="5"/>
      <c r="L106" s="5"/>
      <c r="M106" s="5"/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562774</v>
      </c>
      <c r="S106" s="5" t="s">
        <v>360</v>
      </c>
      <c r="T106" s="5">
        <v>2025</v>
      </c>
      <c r="U106" s="5"/>
      <c r="V106" s="43">
        <v>729</v>
      </c>
      <c r="W106" s="5">
        <v>0</v>
      </c>
    </row>
    <row r="107" ht="35" customHeight="1">
      <c r="D107" s="5" t="s">
        <v>26</v>
      </c>
      <c r="E107" s="5" t="s">
        <v>361</v>
      </c>
      <c r="F107" s="5" t="s">
        <v>28</v>
      </c>
      <c r="G107" s="5" t="s">
        <v>362</v>
      </c>
      <c r="H107" s="5" t="s">
        <v>363</v>
      </c>
      <c r="I107" s="5">
        <v>9</v>
      </c>
      <c r="J107" s="5"/>
      <c r="K107" s="5"/>
      <c r="L107" s="5"/>
      <c r="M107" s="5"/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562755</v>
      </c>
      <c r="S107" s="5" t="s">
        <v>364</v>
      </c>
      <c r="T107" s="5">
        <v>2025</v>
      </c>
      <c r="U107" s="5"/>
      <c r="V107" s="43">
        <v>1939</v>
      </c>
      <c r="W107" s="5">
        <v>0</v>
      </c>
    </row>
    <row r="108" ht="35" customHeight="1">
      <c r="D108" s="5" t="s">
        <v>26</v>
      </c>
      <c r="E108" s="5" t="s">
        <v>365</v>
      </c>
      <c r="F108" s="5" t="s">
        <v>28</v>
      </c>
      <c r="G108" s="5" t="s">
        <v>366</v>
      </c>
      <c r="H108" s="5" t="s">
        <v>367</v>
      </c>
      <c r="I108" s="5">
        <v>21</v>
      </c>
      <c r="J108" s="5"/>
      <c r="K108" s="5"/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561831</v>
      </c>
      <c r="S108" s="5" t="s">
        <v>368</v>
      </c>
      <c r="T108" s="5">
        <v>2025</v>
      </c>
      <c r="U108" s="5" t="s">
        <v>47</v>
      </c>
      <c r="V108" s="43">
        <v>1749</v>
      </c>
      <c r="W108" s="5">
        <v>0</v>
      </c>
    </row>
    <row r="109" ht="35" customHeight="1">
      <c r="D109" s="5" t="s">
        <v>26</v>
      </c>
      <c r="E109" s="5" t="s">
        <v>369</v>
      </c>
      <c r="F109" s="5" t="s">
        <v>28</v>
      </c>
      <c r="G109" s="5" t="s">
        <v>370</v>
      </c>
      <c r="H109" s="5" t="s">
        <v>371</v>
      </c>
      <c r="I109" s="5">
        <v>6</v>
      </c>
      <c r="J109" s="5"/>
      <c r="K109" s="5"/>
      <c r="L109" s="5"/>
      <c r="M109" s="5"/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561292</v>
      </c>
      <c r="S109" s="5" t="s">
        <v>372</v>
      </c>
      <c r="T109" s="5">
        <v>2025</v>
      </c>
      <c r="U109" s="5" t="s">
        <v>36</v>
      </c>
      <c r="V109" s="43">
        <v>879</v>
      </c>
      <c r="W109" s="5">
        <v>0</v>
      </c>
    </row>
    <row r="110" ht="35" customHeight="1">
      <c r="D110" s="5" t="s">
        <v>26</v>
      </c>
      <c r="E110" s="5" t="s">
        <v>108</v>
      </c>
      <c r="F110" s="5" t="s">
        <v>28</v>
      </c>
      <c r="G110" s="5" t="s">
        <v>373</v>
      </c>
      <c r="H110" s="5" t="s">
        <v>374</v>
      </c>
      <c r="I110" s="5">
        <v>12</v>
      </c>
      <c r="J110" s="5"/>
      <c r="K110" s="5"/>
      <c r="L110" s="5"/>
      <c r="M110" s="5"/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565058</v>
      </c>
      <c r="S110" s="5" t="s">
        <v>375</v>
      </c>
      <c r="T110" s="5">
        <v>2025</v>
      </c>
      <c r="U110" s="5"/>
      <c r="V110" s="43">
        <v>589</v>
      </c>
      <c r="W110" s="5">
        <v>0</v>
      </c>
    </row>
    <row r="111" ht="35" customHeight="1">
      <c r="D111" s="5" t="s">
        <v>26</v>
      </c>
      <c r="E111" s="5" t="s">
        <v>108</v>
      </c>
      <c r="F111" s="5" t="s">
        <v>28</v>
      </c>
      <c r="G111" s="5" t="s">
        <v>376</v>
      </c>
      <c r="H111" s="5" t="s">
        <v>377</v>
      </c>
      <c r="I111" s="5">
        <v>11</v>
      </c>
      <c r="J111" s="5"/>
      <c r="K111" s="5"/>
      <c r="L111" s="5"/>
      <c r="M111" s="5"/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563910</v>
      </c>
      <c r="S111" s="5" t="s">
        <v>378</v>
      </c>
      <c r="T111" s="5">
        <v>2025</v>
      </c>
      <c r="U111" s="5" t="s">
        <v>36</v>
      </c>
      <c r="V111" s="43">
        <v>609</v>
      </c>
      <c r="W111" s="5">
        <v>0</v>
      </c>
    </row>
    <row r="112" ht="35" customHeight="1">
      <c r="D112" s="5" t="s">
        <v>26</v>
      </c>
      <c r="E112" s="5" t="s">
        <v>108</v>
      </c>
      <c r="F112" s="5" t="s">
        <v>55</v>
      </c>
      <c r="G112" s="5" t="s">
        <v>109</v>
      </c>
      <c r="H112" s="5" t="s">
        <v>379</v>
      </c>
      <c r="I112" s="5">
        <v>9</v>
      </c>
      <c r="J112" s="5">
        <v>16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561302</v>
      </c>
      <c r="S112" s="5" t="s">
        <v>380</v>
      </c>
      <c r="T112" s="5">
        <v>2025</v>
      </c>
      <c r="U112" s="5" t="s">
        <v>169</v>
      </c>
      <c r="V112" s="43">
        <v>1919</v>
      </c>
      <c r="W112" s="5">
        <v>0</v>
      </c>
    </row>
    <row r="113" ht="35" customHeight="1">
      <c r="D113" s="5" t="s">
        <v>26</v>
      </c>
      <c r="E113" s="5" t="s">
        <v>381</v>
      </c>
      <c r="F113" s="5" t="s">
        <v>55</v>
      </c>
      <c r="G113" s="5" t="s">
        <v>382</v>
      </c>
      <c r="H113" s="5" t="s">
        <v>383</v>
      </c>
      <c r="I113" s="5">
        <v>13</v>
      </c>
      <c r="J113" s="5">
        <v>10</v>
      </c>
      <c r="K113" s="5"/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561300</v>
      </c>
      <c r="S113" s="5" t="s">
        <v>384</v>
      </c>
      <c r="T113" s="5">
        <v>2025</v>
      </c>
      <c r="U113" s="5" t="s">
        <v>47</v>
      </c>
      <c r="V113" s="43">
        <v>979</v>
      </c>
      <c r="W113" s="5">
        <v>0</v>
      </c>
    </row>
    <row r="114" ht="35" customHeight="1">
      <c r="D114" s="5" t="s">
        <v>26</v>
      </c>
      <c r="E114" s="5" t="s">
        <v>385</v>
      </c>
      <c r="F114" s="5" t="s">
        <v>55</v>
      </c>
      <c r="G114" s="5" t="s">
        <v>386</v>
      </c>
      <c r="H114" s="5" t="s">
        <v>387</v>
      </c>
      <c r="I114" s="5">
        <v>11</v>
      </c>
      <c r="J114" s="5">
        <v>7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567693</v>
      </c>
      <c r="S114" s="5" t="s">
        <v>388</v>
      </c>
      <c r="T114" s="5">
        <v>2025</v>
      </c>
      <c r="U114" s="5" t="s">
        <v>47</v>
      </c>
      <c r="V114" s="43">
        <v>1239</v>
      </c>
      <c r="W114" s="5">
        <v>0</v>
      </c>
    </row>
    <row r="115" ht="35" customHeight="1">
      <c r="D115" s="5" t="s">
        <v>26</v>
      </c>
      <c r="E115" s="5" t="s">
        <v>389</v>
      </c>
      <c r="F115" s="5" t="s">
        <v>28</v>
      </c>
      <c r="G115" s="5" t="s">
        <v>390</v>
      </c>
      <c r="H115" s="5" t="s">
        <v>391</v>
      </c>
      <c r="I115" s="5">
        <v>7</v>
      </c>
      <c r="J115" s="5"/>
      <c r="K115" s="5"/>
      <c r="L115" s="5"/>
      <c r="M115" s="5"/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562906</v>
      </c>
      <c r="S115" s="5" t="s">
        <v>392</v>
      </c>
      <c r="T115" s="5">
        <v>2025</v>
      </c>
      <c r="U115" s="5" t="s">
        <v>36</v>
      </c>
      <c r="V115" s="43">
        <v>669</v>
      </c>
      <c r="W115" s="5">
        <v>0</v>
      </c>
    </row>
    <row r="116" ht="35" customHeight="1">
      <c r="D116" s="5" t="s">
        <v>26</v>
      </c>
      <c r="E116" s="5" t="s">
        <v>393</v>
      </c>
      <c r="F116" s="5" t="s">
        <v>55</v>
      </c>
      <c r="G116" s="5" t="s">
        <v>394</v>
      </c>
      <c r="H116" s="5" t="s">
        <v>395</v>
      </c>
      <c r="I116" s="5">
        <v>7</v>
      </c>
      <c r="J116" s="5">
        <v>4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568316</v>
      </c>
      <c r="S116" s="5" t="s">
        <v>396</v>
      </c>
      <c r="T116" s="5">
        <v>2025</v>
      </c>
      <c r="U116" s="5" t="s">
        <v>47</v>
      </c>
      <c r="V116" s="43">
        <v>729</v>
      </c>
      <c r="W116" s="5">
        <v>0</v>
      </c>
    </row>
    <row r="117" ht="35" customHeight="1">
      <c r="D117" s="5" t="s">
        <v>26</v>
      </c>
      <c r="E117" s="5" t="s">
        <v>397</v>
      </c>
      <c r="F117" s="5" t="s">
        <v>55</v>
      </c>
      <c r="G117" s="5" t="s">
        <v>398</v>
      </c>
      <c r="H117" s="5" t="s">
        <v>233</v>
      </c>
      <c r="I117" s="5">
        <v>24</v>
      </c>
      <c r="J117" s="5">
        <v>12</v>
      </c>
      <c r="K117" s="5"/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566208</v>
      </c>
      <c r="S117" s="5" t="s">
        <v>399</v>
      </c>
      <c r="T117" s="5">
        <v>2025</v>
      </c>
      <c r="U117" s="5" t="s">
        <v>47</v>
      </c>
      <c r="V117" s="43">
        <v>3349</v>
      </c>
      <c r="W117" s="5">
        <v>0</v>
      </c>
    </row>
    <row r="118" ht="35" customHeight="1">
      <c r="D118" s="5" t="s">
        <v>26</v>
      </c>
      <c r="E118" s="5" t="s">
        <v>400</v>
      </c>
      <c r="F118" s="5" t="s">
        <v>28</v>
      </c>
      <c r="G118" s="5" t="s">
        <v>401</v>
      </c>
      <c r="H118" s="5" t="s">
        <v>402</v>
      </c>
      <c r="I118" s="5">
        <v>6</v>
      </c>
      <c r="J118" s="5"/>
      <c r="K118" s="5"/>
      <c r="L118" s="5">
        <v>1</v>
      </c>
      <c r="M118" s="5"/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562740</v>
      </c>
      <c r="S118" s="5" t="s">
        <v>403</v>
      </c>
      <c r="T118" s="5">
        <v>2025</v>
      </c>
      <c r="U118" s="5" t="s">
        <v>47</v>
      </c>
      <c r="V118" s="43">
        <v>1489</v>
      </c>
      <c r="W118" s="5">
        <v>0</v>
      </c>
    </row>
    <row r="119" ht="35" customHeight="1">
      <c r="D119" s="5" t="s">
        <v>26</v>
      </c>
      <c r="E119" s="5" t="s">
        <v>259</v>
      </c>
      <c r="F119" s="5" t="s">
        <v>28</v>
      </c>
      <c r="G119" s="5" t="s">
        <v>404</v>
      </c>
      <c r="H119" s="5" t="s">
        <v>405</v>
      </c>
      <c r="I119" s="5">
        <v>5</v>
      </c>
      <c r="J119" s="5"/>
      <c r="K119" s="5"/>
      <c r="L119" s="5"/>
      <c r="M119" s="5"/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561301</v>
      </c>
      <c r="S119" s="5" t="s">
        <v>406</v>
      </c>
      <c r="T119" s="5">
        <v>2025</v>
      </c>
      <c r="U119" s="5" t="s">
        <v>36</v>
      </c>
      <c r="V119" s="43">
        <v>939</v>
      </c>
      <c r="W119" s="5">
        <v>0</v>
      </c>
    </row>
    <row r="120" ht="35" customHeight="1">
      <c r="D120" s="5" t="s">
        <v>26</v>
      </c>
      <c r="E120" s="5" t="s">
        <v>52</v>
      </c>
      <c r="F120" s="5" t="s">
        <v>55</v>
      </c>
      <c r="G120" s="5" t="s">
        <v>59</v>
      </c>
      <c r="H120" s="5" t="s">
        <v>407</v>
      </c>
      <c r="I120" s="5">
        <v>5</v>
      </c>
      <c r="J120" s="5">
        <v>4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561182</v>
      </c>
      <c r="S120" s="5" t="s">
        <v>408</v>
      </c>
      <c r="T120" s="5">
        <v>2025</v>
      </c>
      <c r="U120" s="5" t="s">
        <v>36</v>
      </c>
      <c r="V120" s="43">
        <v>729</v>
      </c>
      <c r="W120" s="5">
        <v>0</v>
      </c>
    </row>
    <row r="121" ht="35" customHeight="1">
      <c r="D121" s="5" t="s">
        <v>26</v>
      </c>
      <c r="E121" s="5" t="s">
        <v>225</v>
      </c>
      <c r="F121" s="5" t="s">
        <v>28</v>
      </c>
      <c r="G121" s="5" t="s">
        <v>229</v>
      </c>
      <c r="H121" s="5" t="s">
        <v>409</v>
      </c>
      <c r="I121" s="5">
        <v>9</v>
      </c>
      <c r="J121" s="5"/>
      <c r="K121" s="5"/>
      <c r="L121" s="5"/>
      <c r="M121" s="5"/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561059</v>
      </c>
      <c r="S121" s="5" t="s">
        <v>410</v>
      </c>
      <c r="T121" s="5">
        <v>2025</v>
      </c>
      <c r="U121" s="5" t="s">
        <v>169</v>
      </c>
      <c r="V121" s="43">
        <v>1179</v>
      </c>
      <c r="W121" s="5">
        <v>0</v>
      </c>
    </row>
    <row r="122" ht="35" customHeight="1">
      <c r="D122" s="5" t="s">
        <v>26</v>
      </c>
      <c r="E122" s="5" t="s">
        <v>411</v>
      </c>
      <c r="F122" s="5" t="s">
        <v>28</v>
      </c>
      <c r="G122" s="5" t="s">
        <v>412</v>
      </c>
      <c r="H122" s="5" t="s">
        <v>413</v>
      </c>
      <c r="I122" s="5"/>
      <c r="J122" s="5"/>
      <c r="K122" s="5"/>
      <c r="L122" s="5"/>
      <c r="M122" s="5"/>
      <c r="N122" s="5"/>
      <c r="O122" s="5" t="s">
        <v>33</v>
      </c>
      <c r="P122" s="5" t="s">
        <v>33</v>
      </c>
      <c r="Q122" s="5"/>
      <c r="R122" s="5">
        <v>581214</v>
      </c>
      <c r="S122" s="5" t="s">
        <v>414</v>
      </c>
      <c r="T122" s="5">
        <v>2025</v>
      </c>
      <c r="U122" s="5" t="s">
        <v>47</v>
      </c>
      <c r="V122" s="43">
        <v>479</v>
      </c>
      <c r="W122" s="5">
        <v>0</v>
      </c>
    </row>
    <row r="123" ht="35" customHeight="1">
      <c r="D123" s="5" t="s">
        <v>26</v>
      </c>
      <c r="E123" s="5" t="s">
        <v>415</v>
      </c>
      <c r="F123" s="5" t="s">
        <v>28</v>
      </c>
      <c r="G123" s="5" t="s">
        <v>416</v>
      </c>
      <c r="H123" s="5" t="s">
        <v>417</v>
      </c>
      <c r="I123" s="5">
        <v>11</v>
      </c>
      <c r="J123" s="5"/>
      <c r="K123" s="5"/>
      <c r="L123" s="5"/>
      <c r="M123" s="5"/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562785</v>
      </c>
      <c r="S123" s="5" t="s">
        <v>418</v>
      </c>
      <c r="T123" s="5">
        <v>2025</v>
      </c>
      <c r="U123" s="5"/>
      <c r="V123" s="43">
        <v>1949</v>
      </c>
      <c r="W123" s="5">
        <v>0</v>
      </c>
    </row>
    <row r="124" ht="35" customHeight="1">
      <c r="D124" s="5" t="s">
        <v>26</v>
      </c>
      <c r="E124" s="5" t="s">
        <v>415</v>
      </c>
      <c r="F124" s="5" t="s">
        <v>28</v>
      </c>
      <c r="G124" s="5" t="s">
        <v>419</v>
      </c>
      <c r="H124" s="5" t="s">
        <v>417</v>
      </c>
      <c r="I124" s="5">
        <v>11</v>
      </c>
      <c r="J124" s="5"/>
      <c r="K124" s="5"/>
      <c r="L124" s="5"/>
      <c r="M124" s="5"/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563556</v>
      </c>
      <c r="S124" s="5" t="s">
        <v>420</v>
      </c>
      <c r="T124" s="5">
        <v>2025</v>
      </c>
      <c r="U124" s="5"/>
      <c r="V124" s="43">
        <v>1629</v>
      </c>
      <c r="W124" s="5">
        <v>0</v>
      </c>
    </row>
    <row r="125" ht="35" customHeight="1">
      <c r="D125" s="5" t="s">
        <v>26</v>
      </c>
      <c r="E125" s="5" t="s">
        <v>421</v>
      </c>
      <c r="F125" s="5" t="s">
        <v>55</v>
      </c>
      <c r="G125" s="5" t="s">
        <v>422</v>
      </c>
      <c r="H125" s="5" t="s">
        <v>423</v>
      </c>
      <c r="I125" s="5">
        <v>5</v>
      </c>
      <c r="J125" s="5">
        <v>2</v>
      </c>
      <c r="K125" s="5"/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569251</v>
      </c>
      <c r="S125" s="5" t="s">
        <v>424</v>
      </c>
      <c r="T125" s="5">
        <v>2025</v>
      </c>
      <c r="U125" s="5" t="s">
        <v>47</v>
      </c>
      <c r="V125" s="43">
        <v>489</v>
      </c>
      <c r="W125" s="5">
        <v>0</v>
      </c>
    </row>
    <row r="126" ht="35" customHeight="1">
      <c r="D126" s="5" t="s">
        <v>26</v>
      </c>
      <c r="E126" s="5" t="s">
        <v>425</v>
      </c>
      <c r="F126" s="5" t="s">
        <v>55</v>
      </c>
      <c r="G126" s="5" t="s">
        <v>426</v>
      </c>
      <c r="H126" s="5" t="s">
        <v>427</v>
      </c>
      <c r="I126" s="5">
        <v>12</v>
      </c>
      <c r="J126" s="5">
        <v>7</v>
      </c>
      <c r="K126" s="5"/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558598</v>
      </c>
      <c r="S126" s="5" t="s">
        <v>428</v>
      </c>
      <c r="T126" s="5">
        <v>2025</v>
      </c>
      <c r="U126" s="5" t="s">
        <v>169</v>
      </c>
      <c r="V126" s="43">
        <v>969</v>
      </c>
      <c r="W126" s="5">
        <v>0</v>
      </c>
    </row>
    <row r="127" ht="35" customHeight="1">
      <c r="D127" s="5" t="s">
        <v>26</v>
      </c>
      <c r="E127" s="5" t="s">
        <v>425</v>
      </c>
      <c r="F127" s="5" t="s">
        <v>55</v>
      </c>
      <c r="G127" s="5" t="s">
        <v>429</v>
      </c>
      <c r="H127" s="5" t="s">
        <v>430</v>
      </c>
      <c r="I127" s="5">
        <v>9</v>
      </c>
      <c r="J127" s="5">
        <v>5</v>
      </c>
      <c r="K127" s="5"/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558263</v>
      </c>
      <c r="S127" s="5" t="s">
        <v>431</v>
      </c>
      <c r="T127" s="5">
        <v>2025</v>
      </c>
      <c r="U127" s="5" t="s">
        <v>169</v>
      </c>
      <c r="V127" s="43">
        <v>869</v>
      </c>
      <c r="W127" s="5">
        <v>0</v>
      </c>
    </row>
    <row r="128" ht="35" customHeight="1">
      <c r="D128" s="5" t="s">
        <v>26</v>
      </c>
      <c r="E128" s="5" t="s">
        <v>432</v>
      </c>
      <c r="F128" s="5" t="s">
        <v>55</v>
      </c>
      <c r="G128" s="5" t="s">
        <v>433</v>
      </c>
      <c r="H128" s="5" t="s">
        <v>423</v>
      </c>
      <c r="I128" s="5">
        <v>19</v>
      </c>
      <c r="J128" s="5">
        <v>14</v>
      </c>
      <c r="K128" s="5">
        <v>14</v>
      </c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568143</v>
      </c>
      <c r="S128" s="5" t="s">
        <v>434</v>
      </c>
      <c r="T128" s="5">
        <v>2025</v>
      </c>
      <c r="U128" s="5" t="s">
        <v>47</v>
      </c>
      <c r="V128" s="43">
        <v>1739</v>
      </c>
      <c r="W128" s="5">
        <v>0</v>
      </c>
    </row>
    <row r="129" ht="35" customHeight="1">
      <c r="D129" s="5" t="s">
        <v>26</v>
      </c>
      <c r="E129" s="5" t="s">
        <v>435</v>
      </c>
      <c r="F129" s="5" t="s">
        <v>55</v>
      </c>
      <c r="G129" s="5" t="s">
        <v>436</v>
      </c>
      <c r="H129" s="5" t="s">
        <v>437</v>
      </c>
      <c r="I129" s="5">
        <v>8</v>
      </c>
      <c r="J129" s="5">
        <v>5</v>
      </c>
      <c r="K129" s="5"/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574958</v>
      </c>
      <c r="S129" s="5" t="s">
        <v>438</v>
      </c>
      <c r="T129" s="5">
        <v>2025</v>
      </c>
      <c r="U129" s="5" t="s">
        <v>47</v>
      </c>
      <c r="V129" s="43">
        <v>629</v>
      </c>
      <c r="W129" s="5">
        <v>0</v>
      </c>
    </row>
    <row r="130" ht="35" customHeight="1">
      <c r="D130" s="5" t="s">
        <v>26</v>
      </c>
      <c r="E130" s="5" t="s">
        <v>439</v>
      </c>
      <c r="F130" s="5" t="s">
        <v>55</v>
      </c>
      <c r="G130" s="5" t="s">
        <v>440</v>
      </c>
      <c r="H130" s="5" t="s">
        <v>441</v>
      </c>
      <c r="I130" s="5">
        <v>9</v>
      </c>
      <c r="J130" s="5">
        <v>6</v>
      </c>
      <c r="K130" s="5"/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565864</v>
      </c>
      <c r="S130" s="5" t="s">
        <v>442</v>
      </c>
      <c r="T130" s="5">
        <v>2025</v>
      </c>
      <c r="U130" s="5" t="s">
        <v>47</v>
      </c>
      <c r="V130" s="43">
        <v>1029</v>
      </c>
      <c r="W130" s="5">
        <v>0</v>
      </c>
    </row>
    <row r="131" ht="35" customHeight="1">
      <c r="D131" s="5" t="s">
        <v>26</v>
      </c>
      <c r="E131" s="5" t="s">
        <v>443</v>
      </c>
      <c r="F131" s="5" t="s">
        <v>55</v>
      </c>
      <c r="G131" s="5" t="s">
        <v>444</v>
      </c>
      <c r="H131" s="5" t="s">
        <v>445</v>
      </c>
      <c r="I131" s="5">
        <v>17</v>
      </c>
      <c r="J131" s="5">
        <v>9</v>
      </c>
      <c r="K131" s="5">
        <v>18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566697</v>
      </c>
      <c r="S131" s="5" t="s">
        <v>446</v>
      </c>
      <c r="T131" s="5">
        <v>2025</v>
      </c>
      <c r="U131" s="5" t="s">
        <v>47</v>
      </c>
      <c r="V131" s="43">
        <v>1239</v>
      </c>
      <c r="W131" s="5">
        <v>0</v>
      </c>
    </row>
    <row r="132" ht="35" customHeight="1">
      <c r="D132" s="5" t="s">
        <v>26</v>
      </c>
      <c r="E132" s="5" t="s">
        <v>443</v>
      </c>
      <c r="F132" s="5" t="s">
        <v>55</v>
      </c>
      <c r="G132" s="5" t="s">
        <v>447</v>
      </c>
      <c r="H132" s="5" t="s">
        <v>448</v>
      </c>
      <c r="I132" s="5">
        <v>5</v>
      </c>
      <c r="J132" s="5">
        <v>20</v>
      </c>
      <c r="K132" s="5">
        <v>31</v>
      </c>
      <c r="L132" s="5"/>
      <c r="M132" s="42" t="s">
        <v>31</v>
      </c>
      <c r="N132" s="42" t="s">
        <v>31</v>
      </c>
      <c r="O132" s="5" t="s">
        <v>33</v>
      </c>
      <c r="P132" s="5" t="s">
        <v>33</v>
      </c>
      <c r="Q132" s="42" t="s">
        <v>34</v>
      </c>
      <c r="R132" s="5">
        <v>511746</v>
      </c>
      <c r="S132" s="5" t="s">
        <v>449</v>
      </c>
      <c r="T132" s="5">
        <v>2023</v>
      </c>
      <c r="U132" s="5"/>
      <c r="V132" s="43">
        <v>1929</v>
      </c>
      <c r="W132" s="5">
        <v>0</v>
      </c>
    </row>
    <row r="133" ht="35" customHeight="1">
      <c r="D133" s="5" t="s">
        <v>26</v>
      </c>
      <c r="E133" s="5" t="s">
        <v>443</v>
      </c>
      <c r="F133" s="5" t="s">
        <v>28</v>
      </c>
      <c r="G133" s="5" t="s">
        <v>450</v>
      </c>
      <c r="H133" s="5" t="s">
        <v>451</v>
      </c>
      <c r="I133" s="5"/>
      <c r="J133" s="5"/>
      <c r="K133" s="5"/>
      <c r="L133" s="5"/>
      <c r="M133" s="5"/>
      <c r="N133" s="5"/>
      <c r="O133" s="5" t="s">
        <v>33</v>
      </c>
      <c r="P133" s="5" t="s">
        <v>33</v>
      </c>
      <c r="Q133" s="5"/>
      <c r="R133" s="5">
        <v>581319</v>
      </c>
      <c r="S133" s="5" t="s">
        <v>452</v>
      </c>
      <c r="T133" s="5">
        <v>2025</v>
      </c>
      <c r="U133" s="5" t="s">
        <v>47</v>
      </c>
      <c r="V133" s="43">
        <v>2189</v>
      </c>
      <c r="W133" s="5">
        <v>0</v>
      </c>
    </row>
    <row r="134" ht="35" customHeight="1">
      <c r="D134" s="5" t="s">
        <v>26</v>
      </c>
      <c r="E134" s="5" t="s">
        <v>443</v>
      </c>
      <c r="F134" s="5" t="s">
        <v>55</v>
      </c>
      <c r="G134" s="5" t="s">
        <v>453</v>
      </c>
      <c r="H134" s="5" t="s">
        <v>454</v>
      </c>
      <c r="I134" s="5">
        <v>5</v>
      </c>
      <c r="J134" s="5">
        <v>12</v>
      </c>
      <c r="K134" s="5">
        <v>7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560724</v>
      </c>
      <c r="S134" s="5" t="s">
        <v>455</v>
      </c>
      <c r="T134" s="5">
        <v>2025</v>
      </c>
      <c r="U134" s="5" t="s">
        <v>47</v>
      </c>
      <c r="V134" s="43">
        <v>1549</v>
      </c>
      <c r="W134" s="5">
        <v>0</v>
      </c>
    </row>
    <row r="135" ht="35" customHeight="1">
      <c r="D135" s="5" t="s">
        <v>26</v>
      </c>
      <c r="E135" s="5" t="s">
        <v>443</v>
      </c>
      <c r="F135" s="5" t="s">
        <v>55</v>
      </c>
      <c r="G135" s="5" t="s">
        <v>456</v>
      </c>
      <c r="H135" s="5" t="s">
        <v>454</v>
      </c>
      <c r="I135" s="5">
        <v>1</v>
      </c>
      <c r="J135" s="5">
        <v>9</v>
      </c>
      <c r="K135" s="5">
        <v>9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561543</v>
      </c>
      <c r="S135" s="5" t="s">
        <v>457</v>
      </c>
      <c r="T135" s="5">
        <v>2025</v>
      </c>
      <c r="U135" s="5" t="s">
        <v>47</v>
      </c>
      <c r="V135" s="43">
        <v>1079</v>
      </c>
      <c r="W135" s="5">
        <v>0</v>
      </c>
    </row>
    <row r="136" ht="35" customHeight="1">
      <c r="D136" s="5" t="s">
        <v>26</v>
      </c>
      <c r="E136" s="5" t="s">
        <v>458</v>
      </c>
      <c r="F136" s="5" t="s">
        <v>28</v>
      </c>
      <c r="G136" s="5" t="s">
        <v>459</v>
      </c>
      <c r="H136" s="5" t="s">
        <v>460</v>
      </c>
      <c r="I136" s="5">
        <v>3</v>
      </c>
      <c r="J136" s="5"/>
      <c r="K136" s="5"/>
      <c r="L136" s="5"/>
      <c r="M136" s="5"/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558803</v>
      </c>
      <c r="S136" s="5" t="s">
        <v>461</v>
      </c>
      <c r="T136" s="5">
        <v>2024</v>
      </c>
      <c r="U136" s="5" t="s">
        <v>47</v>
      </c>
      <c r="V136" s="43">
        <v>1239</v>
      </c>
      <c r="W136" s="5">
        <v>0</v>
      </c>
    </row>
    <row r="137" ht="35" customHeight="1">
      <c r="D137" s="5" t="s">
        <v>26</v>
      </c>
      <c r="E137" s="5" t="s">
        <v>462</v>
      </c>
      <c r="F137" s="5" t="s">
        <v>55</v>
      </c>
      <c r="G137" s="5" t="s">
        <v>463</v>
      </c>
      <c r="H137" s="5" t="s">
        <v>464</v>
      </c>
      <c r="I137" s="5">
        <v>7</v>
      </c>
      <c r="J137" s="5">
        <v>5</v>
      </c>
      <c r="K137" s="5">
        <v>13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557451</v>
      </c>
      <c r="S137" s="5" t="s">
        <v>465</v>
      </c>
      <c r="T137" s="5">
        <v>2025</v>
      </c>
      <c r="U137" s="5"/>
      <c r="V137" s="43">
        <v>2009</v>
      </c>
      <c r="W137" s="5">
        <v>0</v>
      </c>
    </row>
    <row r="138" ht="35" customHeight="1">
      <c r="D138" s="5" t="s">
        <v>26</v>
      </c>
      <c r="E138" s="5" t="s">
        <v>462</v>
      </c>
      <c r="F138" s="5" t="s">
        <v>28</v>
      </c>
      <c r="G138" s="5" t="s">
        <v>466</v>
      </c>
      <c r="H138" s="5" t="s">
        <v>467</v>
      </c>
      <c r="I138" s="5">
        <v>18</v>
      </c>
      <c r="J138" s="5"/>
      <c r="K138" s="5"/>
      <c r="L138" s="5"/>
      <c r="M138" s="5"/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562838</v>
      </c>
      <c r="S138" s="5" t="s">
        <v>468</v>
      </c>
      <c r="T138" s="5">
        <v>2025</v>
      </c>
      <c r="U138" s="5"/>
      <c r="V138" s="43">
        <v>1209</v>
      </c>
      <c r="W138" s="5">
        <v>0</v>
      </c>
    </row>
    <row r="139" ht="35" customHeight="1">
      <c r="D139" s="5" t="s">
        <v>26</v>
      </c>
      <c r="E139" s="5" t="s">
        <v>469</v>
      </c>
      <c r="F139" s="5" t="s">
        <v>28</v>
      </c>
      <c r="G139" s="5" t="s">
        <v>470</v>
      </c>
      <c r="H139" s="5" t="s">
        <v>471</v>
      </c>
      <c r="I139" s="5">
        <v>9</v>
      </c>
      <c r="J139" s="5"/>
      <c r="K139" s="5"/>
      <c r="L139" s="5"/>
      <c r="M139" s="5"/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563260</v>
      </c>
      <c r="S139" s="5" t="s">
        <v>472</v>
      </c>
      <c r="T139" s="5">
        <v>2025</v>
      </c>
      <c r="U139" s="5"/>
      <c r="V139" s="43">
        <v>1469</v>
      </c>
      <c r="W139" s="5">
        <v>0</v>
      </c>
    </row>
    <row r="140" ht="35" customHeight="1">
      <c r="D140" s="5" t="s">
        <v>26</v>
      </c>
      <c r="E140" s="5" t="s">
        <v>469</v>
      </c>
      <c r="F140" s="5" t="s">
        <v>28</v>
      </c>
      <c r="G140" s="5" t="s">
        <v>473</v>
      </c>
      <c r="H140" s="5" t="s">
        <v>471</v>
      </c>
      <c r="I140" s="5">
        <v>7</v>
      </c>
      <c r="J140" s="5"/>
      <c r="K140" s="5"/>
      <c r="L140" s="5"/>
      <c r="M140" s="5"/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563262</v>
      </c>
      <c r="S140" s="5" t="s">
        <v>474</v>
      </c>
      <c r="T140" s="5">
        <v>2025</v>
      </c>
      <c r="U140" s="5"/>
      <c r="V140" s="43">
        <v>1329</v>
      </c>
      <c r="W140" s="5">
        <v>0</v>
      </c>
    </row>
    <row r="141" ht="35" customHeight="1">
      <c r="D141" s="5" t="s">
        <v>26</v>
      </c>
      <c r="E141" s="5" t="s">
        <v>475</v>
      </c>
      <c r="F141" s="5" t="s">
        <v>55</v>
      </c>
      <c r="G141" s="5" t="s">
        <v>476</v>
      </c>
      <c r="H141" s="5" t="s">
        <v>477</v>
      </c>
      <c r="I141" s="5">
        <v>2</v>
      </c>
      <c r="J141" s="5">
        <v>6</v>
      </c>
      <c r="K141" s="5"/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563006</v>
      </c>
      <c r="S141" s="5" t="s">
        <v>478</v>
      </c>
      <c r="T141" s="5">
        <v>2025</v>
      </c>
      <c r="U141" s="5" t="s">
        <v>47</v>
      </c>
      <c r="V141" s="43">
        <v>1179</v>
      </c>
      <c r="W141" s="5">
        <v>0</v>
      </c>
    </row>
    <row r="142" ht="35" customHeight="1">
      <c r="D142" s="5" t="s">
        <v>26</v>
      </c>
      <c r="E142" s="5" t="s">
        <v>475</v>
      </c>
      <c r="F142" s="5" t="s">
        <v>28</v>
      </c>
      <c r="G142" s="5" t="s">
        <v>479</v>
      </c>
      <c r="H142" s="5" t="s">
        <v>477</v>
      </c>
      <c r="I142" s="5">
        <v>2</v>
      </c>
      <c r="J142" s="5"/>
      <c r="K142" s="5"/>
      <c r="L142" s="5"/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563028</v>
      </c>
      <c r="S142" s="5" t="s">
        <v>480</v>
      </c>
      <c r="T142" s="5">
        <v>2025</v>
      </c>
      <c r="U142" s="5" t="s">
        <v>47</v>
      </c>
      <c r="V142" s="43">
        <v>1819</v>
      </c>
      <c r="W142" s="5">
        <v>0</v>
      </c>
    </row>
    <row r="143" ht="35" customHeight="1">
      <c r="D143" s="5" t="s">
        <v>26</v>
      </c>
      <c r="E143" s="5" t="s">
        <v>481</v>
      </c>
      <c r="F143" s="5" t="s">
        <v>28</v>
      </c>
      <c r="G143" s="5" t="s">
        <v>482</v>
      </c>
      <c r="H143" s="5" t="s">
        <v>483</v>
      </c>
      <c r="I143" s="5">
        <v>26</v>
      </c>
      <c r="J143" s="5"/>
      <c r="K143" s="5"/>
      <c r="L143" s="5"/>
      <c r="M143" s="5"/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562899</v>
      </c>
      <c r="S143" s="5" t="s">
        <v>484</v>
      </c>
      <c r="T143" s="5">
        <v>2025</v>
      </c>
      <c r="U143" s="5" t="s">
        <v>36</v>
      </c>
      <c r="V143" s="43">
        <v>689</v>
      </c>
      <c r="W143" s="5">
        <v>0</v>
      </c>
    </row>
    <row r="144" ht="35" customHeight="1">
      <c r="D144" s="5" t="s">
        <v>26</v>
      </c>
      <c r="E144" s="5" t="s">
        <v>485</v>
      </c>
      <c r="F144" s="5" t="s">
        <v>28</v>
      </c>
      <c r="G144" s="5" t="s">
        <v>486</v>
      </c>
      <c r="H144" s="5" t="s">
        <v>487</v>
      </c>
      <c r="I144" s="5">
        <v>18</v>
      </c>
      <c r="J144" s="5"/>
      <c r="K144" s="5"/>
      <c r="L144" s="5"/>
      <c r="M144" s="5"/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562951</v>
      </c>
      <c r="S144" s="5" t="s">
        <v>488</v>
      </c>
      <c r="T144" s="5">
        <v>2025</v>
      </c>
      <c r="U144" s="5" t="s">
        <v>47</v>
      </c>
      <c r="V144" s="43">
        <v>1359</v>
      </c>
      <c r="W144" s="5">
        <v>0</v>
      </c>
    </row>
    <row r="145" ht="35" customHeight="1">
      <c r="D145" s="5" t="s">
        <v>26</v>
      </c>
      <c r="E145" s="5" t="s">
        <v>489</v>
      </c>
      <c r="F145" s="5" t="s">
        <v>55</v>
      </c>
      <c r="G145" s="5" t="s">
        <v>490</v>
      </c>
      <c r="H145" s="5" t="s">
        <v>387</v>
      </c>
      <c r="I145" s="5">
        <v>8</v>
      </c>
      <c r="J145" s="5">
        <v>16</v>
      </c>
      <c r="K145" s="5"/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567643</v>
      </c>
      <c r="S145" s="5" t="s">
        <v>491</v>
      </c>
      <c r="T145" s="5">
        <v>2025</v>
      </c>
      <c r="U145" s="5" t="s">
        <v>47</v>
      </c>
      <c r="V145" s="43">
        <v>1209</v>
      </c>
      <c r="W145" s="5">
        <v>0</v>
      </c>
    </row>
    <row r="146" ht="35" customHeight="1">
      <c r="D146" s="5" t="s">
        <v>26</v>
      </c>
      <c r="E146" s="5" t="s">
        <v>492</v>
      </c>
      <c r="F146" s="5" t="s">
        <v>55</v>
      </c>
      <c r="G146" s="5" t="s">
        <v>493</v>
      </c>
      <c r="H146" s="5" t="s">
        <v>50</v>
      </c>
      <c r="I146" s="5">
        <v>20</v>
      </c>
      <c r="J146" s="5">
        <v>14</v>
      </c>
      <c r="K146" s="5">
        <v>16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563767</v>
      </c>
      <c r="S146" s="5" t="s">
        <v>494</v>
      </c>
      <c r="T146" s="5">
        <v>2025</v>
      </c>
      <c r="U146" s="5" t="s">
        <v>47</v>
      </c>
      <c r="V146" s="43">
        <v>1429</v>
      </c>
      <c r="W146" s="5">
        <v>0</v>
      </c>
    </row>
    <row r="147" ht="35" customHeight="1">
      <c r="D147" s="5" t="s">
        <v>26</v>
      </c>
      <c r="E147" s="5" t="s">
        <v>492</v>
      </c>
      <c r="F147" s="5" t="s">
        <v>55</v>
      </c>
      <c r="G147" s="5" t="s">
        <v>493</v>
      </c>
      <c r="H147" s="5" t="s">
        <v>495</v>
      </c>
      <c r="I147" s="5">
        <v>14</v>
      </c>
      <c r="J147" s="5">
        <v>9</v>
      </c>
      <c r="K147" s="5">
        <v>21</v>
      </c>
      <c r="L147" s="5">
        <v>30</v>
      </c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560584</v>
      </c>
      <c r="S147" s="5" t="s">
        <v>496</v>
      </c>
      <c r="T147" s="5">
        <v>2025</v>
      </c>
      <c r="U147" s="5" t="s">
        <v>47</v>
      </c>
      <c r="V147" s="43">
        <v>2439</v>
      </c>
      <c r="W147" s="5">
        <v>0</v>
      </c>
    </row>
    <row r="148" ht="35" customHeight="1">
      <c r="D148" s="5" t="s">
        <v>26</v>
      </c>
      <c r="E148" s="5" t="s">
        <v>492</v>
      </c>
      <c r="F148" s="5" t="s">
        <v>55</v>
      </c>
      <c r="G148" s="5" t="s">
        <v>497</v>
      </c>
      <c r="H148" s="5" t="s">
        <v>498</v>
      </c>
      <c r="I148" s="5">
        <v>11</v>
      </c>
      <c r="J148" s="5">
        <v>7</v>
      </c>
      <c r="K148" s="5"/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563487</v>
      </c>
      <c r="S148" s="5" t="s">
        <v>499</v>
      </c>
      <c r="T148" s="5">
        <v>2025</v>
      </c>
      <c r="U148" s="5"/>
      <c r="V148" s="43">
        <v>729</v>
      </c>
      <c r="W148" s="5">
        <v>0</v>
      </c>
    </row>
    <row r="149" ht="35" customHeight="1">
      <c r="D149" s="5" t="s">
        <v>26</v>
      </c>
      <c r="E149" s="5" t="s">
        <v>500</v>
      </c>
      <c r="F149" s="5" t="s">
        <v>28</v>
      </c>
      <c r="G149" s="5" t="s">
        <v>501</v>
      </c>
      <c r="H149" s="5" t="s">
        <v>50</v>
      </c>
      <c r="I149" s="5">
        <v>20</v>
      </c>
      <c r="J149" s="5"/>
      <c r="K149" s="5"/>
      <c r="L149" s="5"/>
      <c r="M149" s="5"/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563715</v>
      </c>
      <c r="S149" s="5" t="s">
        <v>502</v>
      </c>
      <c r="T149" s="5">
        <v>2025</v>
      </c>
      <c r="U149" s="5" t="s">
        <v>47</v>
      </c>
      <c r="V149" s="43">
        <v>1389</v>
      </c>
      <c r="W149" s="5">
        <v>0</v>
      </c>
    </row>
    <row r="150" ht="35" customHeight="1">
      <c r="D150" s="5" t="s">
        <v>26</v>
      </c>
      <c r="E150" s="5" t="s">
        <v>503</v>
      </c>
      <c r="F150" s="5" t="s">
        <v>55</v>
      </c>
      <c r="G150" s="5" t="s">
        <v>504</v>
      </c>
      <c r="H150" s="5" t="s">
        <v>50</v>
      </c>
      <c r="I150" s="5">
        <v>20</v>
      </c>
      <c r="J150" s="5">
        <v>17</v>
      </c>
      <c r="K150" s="5"/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566045</v>
      </c>
      <c r="S150" s="5" t="s">
        <v>505</v>
      </c>
      <c r="T150" s="5">
        <v>2025</v>
      </c>
      <c r="U150" s="5" t="s">
        <v>47</v>
      </c>
      <c r="V150" s="43">
        <v>1689</v>
      </c>
      <c r="W150" s="5">
        <v>0</v>
      </c>
    </row>
    <row r="151" ht="35" customHeight="1">
      <c r="D151" s="5" t="s">
        <v>26</v>
      </c>
      <c r="E151" s="5" t="s">
        <v>506</v>
      </c>
      <c r="F151" s="5" t="s">
        <v>55</v>
      </c>
      <c r="G151" s="5" t="s">
        <v>507</v>
      </c>
      <c r="H151" s="5" t="s">
        <v>508</v>
      </c>
      <c r="I151" s="5">
        <v>12</v>
      </c>
      <c r="J151" s="5">
        <v>8</v>
      </c>
      <c r="K151" s="5"/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565095</v>
      </c>
      <c r="S151" s="5" t="s">
        <v>509</v>
      </c>
      <c r="T151" s="5">
        <v>2025</v>
      </c>
      <c r="U151" s="5" t="s">
        <v>47</v>
      </c>
      <c r="V151" s="43">
        <v>1209</v>
      </c>
      <c r="W151" s="5">
        <v>0</v>
      </c>
    </row>
    <row r="152" ht="35" customHeight="1">
      <c r="D152" s="5" t="s">
        <v>26</v>
      </c>
      <c r="E152" s="5" t="s">
        <v>510</v>
      </c>
      <c r="F152" s="5" t="s">
        <v>55</v>
      </c>
      <c r="G152" s="5" t="s">
        <v>511</v>
      </c>
      <c r="H152" s="5" t="s">
        <v>512</v>
      </c>
      <c r="I152" s="5">
        <v>13</v>
      </c>
      <c r="J152" s="5">
        <v>8</v>
      </c>
      <c r="K152" s="5"/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557182</v>
      </c>
      <c r="S152" s="5" t="s">
        <v>513</v>
      </c>
      <c r="T152" s="5">
        <v>2025</v>
      </c>
      <c r="U152" s="5" t="s">
        <v>169</v>
      </c>
      <c r="V152" s="43">
        <v>549</v>
      </c>
      <c r="W152" s="5">
        <v>0</v>
      </c>
    </row>
    <row r="153" ht="35" customHeight="1">
      <c r="D153" s="5" t="s">
        <v>26</v>
      </c>
      <c r="E153" s="5" t="s">
        <v>514</v>
      </c>
      <c r="F153" s="5" t="s">
        <v>55</v>
      </c>
      <c r="G153" s="5" t="s">
        <v>515</v>
      </c>
      <c r="H153" s="5" t="s">
        <v>50</v>
      </c>
      <c r="I153" s="5">
        <v>17</v>
      </c>
      <c r="J153" s="5">
        <v>14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563716</v>
      </c>
      <c r="S153" s="5" t="s">
        <v>516</v>
      </c>
      <c r="T153" s="5">
        <v>2025</v>
      </c>
      <c r="U153" s="5" t="s">
        <v>47</v>
      </c>
      <c r="V153" s="43">
        <v>1469</v>
      </c>
      <c r="W153" s="5">
        <v>0</v>
      </c>
    </row>
    <row r="154" ht="35" customHeight="1">
      <c r="D154" s="5" t="s">
        <v>26</v>
      </c>
      <c r="E154" s="5" t="s">
        <v>517</v>
      </c>
      <c r="F154" s="5" t="s">
        <v>55</v>
      </c>
      <c r="G154" s="5" t="s">
        <v>518</v>
      </c>
      <c r="H154" s="5" t="s">
        <v>284</v>
      </c>
      <c r="I154" s="5">
        <v>10</v>
      </c>
      <c r="J154" s="5">
        <v>4</v>
      </c>
      <c r="K154" s="5"/>
      <c r="L154" s="5">
        <v>12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562428</v>
      </c>
      <c r="S154" s="5" t="s">
        <v>519</v>
      </c>
      <c r="T154" s="5">
        <v>2025</v>
      </c>
      <c r="U154" s="5" t="s">
        <v>47</v>
      </c>
      <c r="V154" s="43">
        <v>629</v>
      </c>
      <c r="W154" s="5">
        <v>0</v>
      </c>
    </row>
    <row r="155" ht="35" customHeight="1">
      <c r="D155" s="5" t="s">
        <v>26</v>
      </c>
      <c r="E155" s="5" t="s">
        <v>520</v>
      </c>
      <c r="F155" s="5" t="s">
        <v>55</v>
      </c>
      <c r="G155" s="5" t="s">
        <v>521</v>
      </c>
      <c r="H155" s="5" t="s">
        <v>495</v>
      </c>
      <c r="I155" s="5">
        <v>4</v>
      </c>
      <c r="J155" s="5">
        <v>2</v>
      </c>
      <c r="K155" s="5">
        <v>2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569248</v>
      </c>
      <c r="S155" s="5" t="s">
        <v>522</v>
      </c>
      <c r="T155" s="5">
        <v>2025</v>
      </c>
      <c r="U155" s="5" t="s">
        <v>47</v>
      </c>
      <c r="V155" s="43">
        <v>579</v>
      </c>
      <c r="W155" s="5">
        <v>0</v>
      </c>
    </row>
    <row r="156" ht="35" customHeight="1">
      <c r="D156" s="5" t="s">
        <v>26</v>
      </c>
      <c r="E156" s="5" t="s">
        <v>523</v>
      </c>
      <c r="F156" s="5" t="s">
        <v>55</v>
      </c>
      <c r="G156" s="5" t="s">
        <v>524</v>
      </c>
      <c r="H156" s="5" t="s">
        <v>284</v>
      </c>
      <c r="I156" s="5">
        <v>8</v>
      </c>
      <c r="J156" s="5">
        <v>3</v>
      </c>
      <c r="K156" s="5">
        <v>3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562427</v>
      </c>
      <c r="S156" s="5" t="s">
        <v>525</v>
      </c>
      <c r="T156" s="5">
        <v>2025</v>
      </c>
      <c r="U156" s="5" t="s">
        <v>47</v>
      </c>
      <c r="V156" s="43">
        <v>809</v>
      </c>
      <c r="W156" s="5">
        <v>0</v>
      </c>
    </row>
    <row r="157" ht="35" customHeight="1">
      <c r="D157" s="5" t="s">
        <v>26</v>
      </c>
      <c r="E157" s="5" t="s">
        <v>526</v>
      </c>
      <c r="F157" s="5" t="s">
        <v>28</v>
      </c>
      <c r="G157" s="5" t="s">
        <v>527</v>
      </c>
      <c r="H157" s="5" t="s">
        <v>528</v>
      </c>
      <c r="I157" s="5">
        <v>15</v>
      </c>
      <c r="J157" s="5"/>
      <c r="K157" s="5"/>
      <c r="L157" s="5"/>
      <c r="M157" s="5"/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557574</v>
      </c>
      <c r="S157" s="5" t="s">
        <v>529</v>
      </c>
      <c r="T157" s="5">
        <v>2025</v>
      </c>
      <c r="U157" s="5" t="s">
        <v>47</v>
      </c>
      <c r="V157" s="43">
        <v>1109</v>
      </c>
      <c r="W157" s="5">
        <v>0</v>
      </c>
    </row>
    <row r="158" ht="35" customHeight="1">
      <c r="D158" s="5" t="s">
        <v>26</v>
      </c>
      <c r="E158" s="5" t="s">
        <v>530</v>
      </c>
      <c r="F158" s="5" t="s">
        <v>28</v>
      </c>
      <c r="G158" s="5" t="s">
        <v>531</v>
      </c>
      <c r="H158" s="5" t="s">
        <v>532</v>
      </c>
      <c r="I158" s="5">
        <v>8</v>
      </c>
      <c r="J158" s="5"/>
      <c r="K158" s="5"/>
      <c r="L158" s="5"/>
      <c r="M158" s="5"/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563907</v>
      </c>
      <c r="S158" s="5" t="s">
        <v>533</v>
      </c>
      <c r="T158" s="5">
        <v>2025</v>
      </c>
      <c r="U158" s="5"/>
      <c r="V158" s="43">
        <v>1589</v>
      </c>
      <c r="W158" s="5">
        <v>0</v>
      </c>
    </row>
    <row r="159" ht="35" customHeight="1">
      <c r="D159" s="5" t="s">
        <v>26</v>
      </c>
      <c r="E159" s="5" t="s">
        <v>534</v>
      </c>
      <c r="F159" s="5" t="s">
        <v>28</v>
      </c>
      <c r="G159" s="5" t="s">
        <v>535</v>
      </c>
      <c r="H159" s="5" t="s">
        <v>536</v>
      </c>
      <c r="I159" s="5">
        <v>4</v>
      </c>
      <c r="J159" s="5"/>
      <c r="K159" s="5"/>
      <c r="L159" s="5"/>
      <c r="M159" s="5"/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562926</v>
      </c>
      <c r="S159" s="5" t="s">
        <v>537</v>
      </c>
      <c r="T159" s="5">
        <v>2025</v>
      </c>
      <c r="U159" s="5"/>
      <c r="V159" s="43">
        <v>359</v>
      </c>
      <c r="W159" s="5">
        <v>0</v>
      </c>
    </row>
    <row r="160" ht="35" customHeight="1">
      <c r="D160" s="5" t="s">
        <v>26</v>
      </c>
      <c r="E160" s="5" t="s">
        <v>538</v>
      </c>
      <c r="F160" s="5" t="s">
        <v>55</v>
      </c>
      <c r="G160" s="5" t="s">
        <v>539</v>
      </c>
      <c r="H160" s="5" t="s">
        <v>540</v>
      </c>
      <c r="I160" s="5">
        <v>14</v>
      </c>
      <c r="J160" s="5">
        <v>11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566679</v>
      </c>
      <c r="S160" s="5" t="s">
        <v>541</v>
      </c>
      <c r="T160" s="5">
        <v>2025</v>
      </c>
      <c r="U160" s="5"/>
      <c r="V160" s="43">
        <v>869</v>
      </c>
      <c r="W160" s="5">
        <v>0</v>
      </c>
    </row>
    <row r="161" ht="35" customHeight="1">
      <c r="D161" s="5" t="s">
        <v>26</v>
      </c>
      <c r="E161" s="5" t="s">
        <v>542</v>
      </c>
      <c r="F161" s="5" t="s">
        <v>55</v>
      </c>
      <c r="G161" s="5" t="s">
        <v>543</v>
      </c>
      <c r="H161" s="5" t="s">
        <v>544</v>
      </c>
      <c r="I161" s="5">
        <v>20</v>
      </c>
      <c r="J161" s="5">
        <v>6</v>
      </c>
      <c r="K161" s="5">
        <v>6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565010</v>
      </c>
      <c r="S161" s="5" t="s">
        <v>545</v>
      </c>
      <c r="T161" s="5">
        <v>2025</v>
      </c>
      <c r="U161" s="5" t="s">
        <v>47</v>
      </c>
      <c r="V161" s="43">
        <v>1739</v>
      </c>
      <c r="W161" s="5">
        <v>0</v>
      </c>
    </row>
    <row r="162" ht="35" customHeight="1">
      <c r="D162" s="5" t="s">
        <v>26</v>
      </c>
      <c r="E162" s="5" t="s">
        <v>546</v>
      </c>
      <c r="F162" s="5" t="s">
        <v>55</v>
      </c>
      <c r="G162" s="5" t="s">
        <v>547</v>
      </c>
      <c r="H162" s="5" t="s">
        <v>548</v>
      </c>
      <c r="I162" s="5">
        <v>6</v>
      </c>
      <c r="J162" s="5">
        <v>1</v>
      </c>
      <c r="K162" s="5"/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557536</v>
      </c>
      <c r="S162" s="5" t="s">
        <v>549</v>
      </c>
      <c r="T162" s="5">
        <v>2025</v>
      </c>
      <c r="U162" s="5" t="s">
        <v>47</v>
      </c>
      <c r="V162" s="43">
        <v>449</v>
      </c>
      <c r="W162" s="5">
        <v>0</v>
      </c>
    </row>
    <row r="163" ht="35" customHeight="1">
      <c r="D163" s="5" t="s">
        <v>26</v>
      </c>
      <c r="E163" s="5" t="s">
        <v>546</v>
      </c>
      <c r="F163" s="5" t="s">
        <v>55</v>
      </c>
      <c r="G163" s="5" t="s">
        <v>550</v>
      </c>
      <c r="H163" s="5" t="s">
        <v>536</v>
      </c>
      <c r="I163" s="5">
        <v>11</v>
      </c>
      <c r="J163" s="5">
        <v>8</v>
      </c>
      <c r="K163" s="5"/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534790</v>
      </c>
      <c r="S163" s="5" t="s">
        <v>551</v>
      </c>
      <c r="T163" s="5">
        <v>2024</v>
      </c>
      <c r="U163" s="5"/>
      <c r="V163" s="43">
        <v>419</v>
      </c>
      <c r="W163" s="5">
        <v>0</v>
      </c>
    </row>
    <row r="164" ht="35" customHeight="1">
      <c r="D164" s="5" t="s">
        <v>26</v>
      </c>
      <c r="E164" s="5" t="s">
        <v>546</v>
      </c>
      <c r="F164" s="5" t="s">
        <v>55</v>
      </c>
      <c r="G164" s="5" t="s">
        <v>552</v>
      </c>
      <c r="H164" s="5" t="s">
        <v>553</v>
      </c>
      <c r="I164" s="5">
        <v>23</v>
      </c>
      <c r="J164" s="5">
        <v>19</v>
      </c>
      <c r="K164" s="5"/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562773</v>
      </c>
      <c r="S164" s="5" t="s">
        <v>554</v>
      </c>
      <c r="T164" s="5">
        <v>2025</v>
      </c>
      <c r="U164" s="5"/>
      <c r="V164" s="43">
        <v>1689</v>
      </c>
      <c r="W164" s="5">
        <v>0</v>
      </c>
    </row>
    <row r="165" ht="35" customHeight="1">
      <c r="D165" s="5" t="s">
        <v>26</v>
      </c>
      <c r="E165" s="5" t="s">
        <v>555</v>
      </c>
      <c r="F165" s="5" t="s">
        <v>55</v>
      </c>
      <c r="G165" s="5" t="s">
        <v>556</v>
      </c>
      <c r="H165" s="5" t="s">
        <v>557</v>
      </c>
      <c r="I165" s="5">
        <v>9</v>
      </c>
      <c r="J165" s="5">
        <v>7</v>
      </c>
      <c r="K165" s="5">
        <v>7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569096</v>
      </c>
      <c r="S165" s="5" t="s">
        <v>558</v>
      </c>
      <c r="T165" s="5">
        <v>2025</v>
      </c>
      <c r="U165" s="5" t="s">
        <v>47</v>
      </c>
      <c r="V165" s="43">
        <v>1649</v>
      </c>
      <c r="W165" s="5">
        <v>0</v>
      </c>
    </row>
    <row r="166" ht="35" customHeight="1">
      <c r="D166" s="5" t="s">
        <v>26</v>
      </c>
      <c r="E166" s="5" t="s">
        <v>559</v>
      </c>
      <c r="F166" s="5" t="s">
        <v>55</v>
      </c>
      <c r="G166" s="5" t="s">
        <v>560</v>
      </c>
      <c r="H166" s="5" t="s">
        <v>561</v>
      </c>
      <c r="I166" s="5">
        <v>9</v>
      </c>
      <c r="J166" s="5">
        <v>7</v>
      </c>
      <c r="K166" s="5">
        <v>1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563623</v>
      </c>
      <c r="S166" s="5" t="s">
        <v>562</v>
      </c>
      <c r="T166" s="5">
        <v>2025</v>
      </c>
      <c r="U166" s="5" t="s">
        <v>47</v>
      </c>
      <c r="V166" s="43">
        <v>689</v>
      </c>
      <c r="W166" s="5">
        <v>0</v>
      </c>
    </row>
    <row r="167" ht="35" customHeight="1">
      <c r="D167" s="5" t="s">
        <v>26</v>
      </c>
      <c r="E167" s="5" t="s">
        <v>563</v>
      </c>
      <c r="F167" s="5" t="s">
        <v>55</v>
      </c>
      <c r="G167" s="5" t="s">
        <v>564</v>
      </c>
      <c r="H167" s="5" t="s">
        <v>565</v>
      </c>
      <c r="I167" s="5">
        <v>8</v>
      </c>
      <c r="J167" s="5">
        <v>18</v>
      </c>
      <c r="K167" s="5"/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561693</v>
      </c>
      <c r="S167" s="5" t="s">
        <v>566</v>
      </c>
      <c r="T167" s="5">
        <v>2025</v>
      </c>
      <c r="U167" s="5" t="s">
        <v>47</v>
      </c>
      <c r="V167" s="43">
        <v>1739</v>
      </c>
      <c r="W167" s="5">
        <v>0</v>
      </c>
    </row>
    <row r="168" ht="35" customHeight="1">
      <c r="D168" s="5" t="s">
        <v>26</v>
      </c>
      <c r="E168" s="5" t="s">
        <v>567</v>
      </c>
      <c r="F168" s="5" t="s">
        <v>55</v>
      </c>
      <c r="G168" s="5" t="s">
        <v>568</v>
      </c>
      <c r="H168" s="5" t="s">
        <v>569</v>
      </c>
      <c r="I168" s="5">
        <v>6</v>
      </c>
      <c r="J168" s="5">
        <v>21</v>
      </c>
      <c r="K168" s="5"/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562078</v>
      </c>
      <c r="S168" s="5" t="s">
        <v>570</v>
      </c>
      <c r="T168" s="5">
        <v>2025</v>
      </c>
      <c r="U168" s="5" t="s">
        <v>47</v>
      </c>
      <c r="V168" s="43">
        <v>1229</v>
      </c>
      <c r="W168" s="5">
        <v>0</v>
      </c>
    </row>
    <row r="169" ht="35" customHeight="1">
      <c r="D169" s="5" t="s">
        <v>26</v>
      </c>
      <c r="E169" s="5" t="s">
        <v>571</v>
      </c>
      <c r="F169" s="5" t="s">
        <v>55</v>
      </c>
      <c r="G169" s="5" t="s">
        <v>572</v>
      </c>
      <c r="H169" s="5" t="s">
        <v>573</v>
      </c>
      <c r="I169" s="5">
        <v>15</v>
      </c>
      <c r="J169" s="5">
        <v>12</v>
      </c>
      <c r="K169" s="5">
        <v>9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558967</v>
      </c>
      <c r="S169" s="5" t="s">
        <v>574</v>
      </c>
      <c r="T169" s="5">
        <v>2025</v>
      </c>
      <c r="U169" s="5" t="s">
        <v>47</v>
      </c>
      <c r="V169" s="43">
        <v>1599</v>
      </c>
      <c r="W169" s="5">
        <v>0</v>
      </c>
    </row>
    <row r="170" ht="35" customHeight="1">
      <c r="D170" s="5" t="s">
        <v>26</v>
      </c>
      <c r="E170" s="5" t="s">
        <v>571</v>
      </c>
      <c r="F170" s="5" t="s">
        <v>28</v>
      </c>
      <c r="G170" s="5" t="s">
        <v>575</v>
      </c>
      <c r="H170" s="5" t="s">
        <v>576</v>
      </c>
      <c r="I170" s="5">
        <v>16</v>
      </c>
      <c r="J170" s="5"/>
      <c r="K170" s="5"/>
      <c r="L170" s="5"/>
      <c r="M170" s="5"/>
      <c r="N170" s="42" t="s">
        <v>31</v>
      </c>
      <c r="O170" s="5" t="s">
        <v>33</v>
      </c>
      <c r="P170" s="5" t="s">
        <v>33</v>
      </c>
      <c r="Q170" s="42" t="s">
        <v>34</v>
      </c>
      <c r="R170" s="5">
        <v>562019</v>
      </c>
      <c r="S170" s="5" t="s">
        <v>577</v>
      </c>
      <c r="T170" s="5">
        <v>2025</v>
      </c>
      <c r="U170" s="5" t="s">
        <v>47</v>
      </c>
      <c r="V170" s="43">
        <v>1329</v>
      </c>
      <c r="W170" s="5">
        <v>0</v>
      </c>
    </row>
    <row r="171" ht="35" customHeight="1">
      <c r="D171" s="5" t="s">
        <v>26</v>
      </c>
      <c r="E171" s="5" t="s">
        <v>578</v>
      </c>
      <c r="F171" s="5" t="s">
        <v>55</v>
      </c>
      <c r="G171" s="5" t="s">
        <v>579</v>
      </c>
      <c r="H171" s="5" t="s">
        <v>576</v>
      </c>
      <c r="I171" s="5">
        <v>12</v>
      </c>
      <c r="J171" s="5">
        <v>9</v>
      </c>
      <c r="K171" s="5">
        <v>8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561966</v>
      </c>
      <c r="S171" s="5" t="s">
        <v>580</v>
      </c>
      <c r="T171" s="5">
        <v>2025</v>
      </c>
      <c r="U171" s="5" t="s">
        <v>47</v>
      </c>
      <c r="V171" s="43">
        <v>1259</v>
      </c>
      <c r="W171" s="5">
        <v>0</v>
      </c>
    </row>
    <row r="172" ht="35" customHeight="1">
      <c r="D172" s="5" t="s">
        <v>26</v>
      </c>
      <c r="E172" s="5" t="s">
        <v>578</v>
      </c>
      <c r="F172" s="5" t="s">
        <v>55</v>
      </c>
      <c r="G172" s="5" t="s">
        <v>581</v>
      </c>
      <c r="H172" s="5" t="s">
        <v>576</v>
      </c>
      <c r="I172" s="5">
        <v>15</v>
      </c>
      <c r="J172" s="5">
        <v>12</v>
      </c>
      <c r="K172" s="5">
        <v>11</v>
      </c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562016</v>
      </c>
      <c r="S172" s="5" t="s">
        <v>582</v>
      </c>
      <c r="T172" s="5">
        <v>2025</v>
      </c>
      <c r="U172" s="5" t="s">
        <v>47</v>
      </c>
      <c r="V172" s="43">
        <v>1709</v>
      </c>
      <c r="W172" s="5">
        <v>0</v>
      </c>
    </row>
    <row r="173" ht="35" customHeight="1">
      <c r="D173" s="5" t="s">
        <v>26</v>
      </c>
      <c r="E173" s="5" t="s">
        <v>578</v>
      </c>
      <c r="F173" s="5" t="s">
        <v>55</v>
      </c>
      <c r="G173" s="5" t="s">
        <v>583</v>
      </c>
      <c r="H173" s="5" t="s">
        <v>584</v>
      </c>
      <c r="I173" s="5">
        <v>3</v>
      </c>
      <c r="J173" s="5">
        <v>13</v>
      </c>
      <c r="K173" s="5">
        <v>13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556659</v>
      </c>
      <c r="S173" s="5" t="s">
        <v>585</v>
      </c>
      <c r="T173" s="5">
        <v>2025</v>
      </c>
      <c r="U173" s="5" t="s">
        <v>47</v>
      </c>
      <c r="V173" s="43">
        <v>2209</v>
      </c>
      <c r="W173" s="5">
        <v>0</v>
      </c>
    </row>
    <row r="174" ht="35" customHeight="1">
      <c r="D174" s="5" t="s">
        <v>26</v>
      </c>
      <c r="E174" s="5" t="s">
        <v>578</v>
      </c>
      <c r="F174" s="5" t="s">
        <v>28</v>
      </c>
      <c r="G174" s="5" t="s">
        <v>586</v>
      </c>
      <c r="H174" s="5" t="s">
        <v>587</v>
      </c>
      <c r="I174" s="5">
        <v>12</v>
      </c>
      <c r="J174" s="5"/>
      <c r="K174" s="5"/>
      <c r="L174" s="5"/>
      <c r="M174" s="5"/>
      <c r="N174" s="42" t="s">
        <v>31</v>
      </c>
      <c r="O174" s="5" t="s">
        <v>33</v>
      </c>
      <c r="P174" s="5" t="s">
        <v>33</v>
      </c>
      <c r="Q174" s="42" t="s">
        <v>34</v>
      </c>
      <c r="R174" s="5">
        <v>562017</v>
      </c>
      <c r="S174" s="5" t="s">
        <v>588</v>
      </c>
      <c r="T174" s="5">
        <v>2025</v>
      </c>
      <c r="U174" s="5" t="s">
        <v>47</v>
      </c>
      <c r="V174" s="43">
        <v>759</v>
      </c>
      <c r="W174" s="5">
        <v>0</v>
      </c>
    </row>
    <row r="175" ht="35" customHeight="1">
      <c r="D175" s="5" t="s">
        <v>26</v>
      </c>
      <c r="E175" s="5" t="s">
        <v>589</v>
      </c>
      <c r="F175" s="5" t="s">
        <v>55</v>
      </c>
      <c r="G175" s="5" t="s">
        <v>583</v>
      </c>
      <c r="H175" s="5" t="s">
        <v>590</v>
      </c>
      <c r="I175" s="5">
        <v>18</v>
      </c>
      <c r="J175" s="5">
        <v>14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569369</v>
      </c>
      <c r="S175" s="5" t="s">
        <v>585</v>
      </c>
      <c r="T175" s="5">
        <v>2025</v>
      </c>
      <c r="U175" s="5" t="s">
        <v>47</v>
      </c>
      <c r="V175" s="43">
        <v>1549</v>
      </c>
      <c r="W175" s="5">
        <v>0</v>
      </c>
    </row>
    <row r="176" ht="35" customHeight="1">
      <c r="D176" s="5" t="s">
        <v>26</v>
      </c>
      <c r="E176" s="5" t="s">
        <v>591</v>
      </c>
      <c r="F176" s="5" t="s">
        <v>55</v>
      </c>
      <c r="G176" s="5" t="s">
        <v>592</v>
      </c>
      <c r="H176" s="5" t="s">
        <v>593</v>
      </c>
      <c r="I176" s="5">
        <v>16</v>
      </c>
      <c r="J176" s="5">
        <v>20</v>
      </c>
      <c r="K176" s="5">
        <v>31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563993</v>
      </c>
      <c r="S176" s="5" t="s">
        <v>594</v>
      </c>
      <c r="T176" s="5">
        <v>2025</v>
      </c>
      <c r="U176" s="5" t="s">
        <v>47</v>
      </c>
      <c r="V176" s="43">
        <v>1369</v>
      </c>
      <c r="W176" s="5">
        <v>0</v>
      </c>
    </row>
    <row r="177" ht="35" customHeight="1">
      <c r="D177" s="5" t="s">
        <v>26</v>
      </c>
      <c r="E177" s="5" t="s">
        <v>595</v>
      </c>
      <c r="F177" s="5" t="s">
        <v>55</v>
      </c>
      <c r="G177" s="5" t="s">
        <v>596</v>
      </c>
      <c r="H177" s="5" t="s">
        <v>597</v>
      </c>
      <c r="I177" s="5">
        <v>17</v>
      </c>
      <c r="J177" s="5">
        <v>12</v>
      </c>
      <c r="K177" s="5">
        <v>11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561832</v>
      </c>
      <c r="S177" s="5" t="s">
        <v>598</v>
      </c>
      <c r="T177" s="5">
        <v>2025</v>
      </c>
      <c r="U177" s="5" t="s">
        <v>47</v>
      </c>
      <c r="V177" s="43">
        <v>2249</v>
      </c>
      <c r="W177" s="5">
        <v>0</v>
      </c>
    </row>
    <row r="178" ht="35" customHeight="1">
      <c r="D178" s="5" t="s">
        <v>26</v>
      </c>
      <c r="E178" s="5" t="s">
        <v>599</v>
      </c>
      <c r="F178" s="5" t="s">
        <v>55</v>
      </c>
      <c r="G178" s="5" t="s">
        <v>600</v>
      </c>
      <c r="H178" s="5" t="s">
        <v>601</v>
      </c>
      <c r="I178" s="5">
        <v>13</v>
      </c>
      <c r="J178" s="5">
        <v>8</v>
      </c>
      <c r="K178" s="5"/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568753</v>
      </c>
      <c r="S178" s="5" t="s">
        <v>602</v>
      </c>
      <c r="T178" s="5">
        <v>2025</v>
      </c>
      <c r="U178" s="5" t="s">
        <v>47</v>
      </c>
      <c r="V178" s="43">
        <v>2129</v>
      </c>
      <c r="W178" s="5">
        <v>0</v>
      </c>
    </row>
    <row r="179" ht="35" customHeight="1">
      <c r="D179" s="5" t="s">
        <v>26</v>
      </c>
      <c r="E179" s="5" t="s">
        <v>603</v>
      </c>
      <c r="F179" s="5" t="s">
        <v>55</v>
      </c>
      <c r="G179" s="5" t="s">
        <v>604</v>
      </c>
      <c r="H179" s="5" t="s">
        <v>605</v>
      </c>
      <c r="I179" s="5">
        <v>12</v>
      </c>
      <c r="J179" s="5">
        <v>5</v>
      </c>
      <c r="K179" s="5">
        <v>3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567543</v>
      </c>
      <c r="S179" s="5" t="s">
        <v>606</v>
      </c>
      <c r="T179" s="5">
        <v>2025</v>
      </c>
      <c r="U179" s="5" t="s">
        <v>47</v>
      </c>
      <c r="V179" s="43">
        <v>1819</v>
      </c>
      <c r="W179" s="5">
        <v>0</v>
      </c>
    </row>
    <row r="180" ht="35" customHeight="1">
      <c r="D180" s="5" t="s">
        <v>26</v>
      </c>
      <c r="E180" s="5" t="s">
        <v>607</v>
      </c>
      <c r="F180" s="5" t="s">
        <v>55</v>
      </c>
      <c r="G180" s="5" t="s">
        <v>608</v>
      </c>
      <c r="H180" s="5" t="s">
        <v>50</v>
      </c>
      <c r="I180" s="5">
        <v>8</v>
      </c>
      <c r="J180" s="5">
        <v>22</v>
      </c>
      <c r="K180" s="5">
        <v>22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566046</v>
      </c>
      <c r="S180" s="5" t="s">
        <v>609</v>
      </c>
      <c r="T180" s="5">
        <v>2025</v>
      </c>
      <c r="U180" s="5" t="s">
        <v>47</v>
      </c>
      <c r="V180" s="43">
        <v>1589</v>
      </c>
      <c r="W180" s="5">
        <v>0</v>
      </c>
    </row>
    <row r="181" ht="35" customHeight="1">
      <c r="D181" s="5" t="s">
        <v>26</v>
      </c>
      <c r="E181" s="5" t="s">
        <v>610</v>
      </c>
      <c r="F181" s="5" t="s">
        <v>55</v>
      </c>
      <c r="G181" s="5" t="s">
        <v>611</v>
      </c>
      <c r="H181" s="5" t="s">
        <v>612</v>
      </c>
      <c r="I181" s="5">
        <v>10</v>
      </c>
      <c r="J181" s="5">
        <v>6</v>
      </c>
      <c r="K181" s="5">
        <v>1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560599</v>
      </c>
      <c r="S181" s="5" t="s">
        <v>613</v>
      </c>
      <c r="T181" s="5">
        <v>2025</v>
      </c>
      <c r="U181" s="5" t="s">
        <v>47</v>
      </c>
      <c r="V181" s="43">
        <v>1649</v>
      </c>
      <c r="W181" s="5">
        <v>0</v>
      </c>
    </row>
    <row r="182" ht="35" customHeight="1">
      <c r="D182" s="5" t="s">
        <v>26</v>
      </c>
      <c r="E182" s="5" t="s">
        <v>614</v>
      </c>
      <c r="F182" s="5" t="s">
        <v>55</v>
      </c>
      <c r="G182" s="5" t="s">
        <v>615</v>
      </c>
      <c r="H182" s="5" t="s">
        <v>616</v>
      </c>
      <c r="I182" s="5">
        <v>6</v>
      </c>
      <c r="J182" s="5">
        <v>3</v>
      </c>
      <c r="K182" s="5">
        <v>3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566378</v>
      </c>
      <c r="S182" s="5" t="s">
        <v>617</v>
      </c>
      <c r="T182" s="5">
        <v>2025</v>
      </c>
      <c r="U182" s="5" t="s">
        <v>47</v>
      </c>
      <c r="V182" s="43">
        <v>769</v>
      </c>
      <c r="W182" s="5">
        <v>0</v>
      </c>
    </row>
    <row r="183" ht="35" customHeight="1">
      <c r="D183" s="5" t="s">
        <v>26</v>
      </c>
      <c r="E183" s="5" t="s">
        <v>618</v>
      </c>
      <c r="F183" s="5" t="s">
        <v>55</v>
      </c>
      <c r="G183" s="5" t="s">
        <v>619</v>
      </c>
      <c r="H183" s="5" t="s">
        <v>620</v>
      </c>
      <c r="I183" s="5">
        <v>16</v>
      </c>
      <c r="J183" s="5">
        <v>13</v>
      </c>
      <c r="K183" s="5"/>
      <c r="L183" s="5">
        <v>1</v>
      </c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562680</v>
      </c>
      <c r="S183" s="5" t="s">
        <v>621</v>
      </c>
      <c r="T183" s="5">
        <v>2025</v>
      </c>
      <c r="U183" s="5"/>
      <c r="V183" s="43">
        <v>1049</v>
      </c>
      <c r="W183" s="5">
        <v>0</v>
      </c>
    </row>
    <row r="184" ht="35" customHeight="1">
      <c r="D184" s="5" t="s">
        <v>26</v>
      </c>
      <c r="E184" s="5" t="s">
        <v>622</v>
      </c>
      <c r="F184" s="5" t="s">
        <v>28</v>
      </c>
      <c r="G184" s="5" t="s">
        <v>623</v>
      </c>
      <c r="H184" s="5" t="s">
        <v>624</v>
      </c>
      <c r="I184" s="5">
        <v>5</v>
      </c>
      <c r="J184" s="5"/>
      <c r="K184" s="5"/>
      <c r="L184" s="5"/>
      <c r="M184" s="5"/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561656</v>
      </c>
      <c r="S184" s="5" t="s">
        <v>625</v>
      </c>
      <c r="T184" s="5">
        <v>2025</v>
      </c>
      <c r="U184" s="5" t="s">
        <v>169</v>
      </c>
      <c r="V184" s="43">
        <v>1139</v>
      </c>
      <c r="W184" s="5">
        <v>0</v>
      </c>
    </row>
    <row r="185" ht="35" customHeight="1">
      <c r="D185" s="5" t="s">
        <v>26</v>
      </c>
      <c r="E185" s="5" t="s">
        <v>622</v>
      </c>
      <c r="F185" s="5" t="s">
        <v>28</v>
      </c>
      <c r="G185" s="5" t="s">
        <v>626</v>
      </c>
      <c r="H185" s="5" t="s">
        <v>627</v>
      </c>
      <c r="I185" s="5">
        <v>2</v>
      </c>
      <c r="J185" s="5"/>
      <c r="K185" s="5"/>
      <c r="L185" s="5"/>
      <c r="M185" s="5"/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561946</v>
      </c>
      <c r="S185" s="5" t="s">
        <v>628</v>
      </c>
      <c r="T185" s="5">
        <v>2025</v>
      </c>
      <c r="U185" s="5" t="s">
        <v>169</v>
      </c>
      <c r="V185" s="43">
        <v>2059</v>
      </c>
      <c r="W185" s="5">
        <v>0</v>
      </c>
    </row>
    <row r="186" ht="35" customHeight="1">
      <c r="D186" s="5" t="s">
        <v>26</v>
      </c>
      <c r="E186" s="5" t="s">
        <v>622</v>
      </c>
      <c r="F186" s="5" t="s">
        <v>28</v>
      </c>
      <c r="G186" s="5" t="s">
        <v>629</v>
      </c>
      <c r="H186" s="5" t="s">
        <v>627</v>
      </c>
      <c r="I186" s="5">
        <v>1</v>
      </c>
      <c r="J186" s="5"/>
      <c r="K186" s="5"/>
      <c r="L186" s="5"/>
      <c r="M186" s="5"/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561947</v>
      </c>
      <c r="S186" s="5" t="s">
        <v>630</v>
      </c>
      <c r="T186" s="5">
        <v>2025</v>
      </c>
      <c r="U186" s="5" t="s">
        <v>169</v>
      </c>
      <c r="V186" s="43">
        <v>1879</v>
      </c>
      <c r="W186" s="5">
        <v>0</v>
      </c>
    </row>
    <row r="187" ht="35" customHeight="1">
      <c r="D187" s="5" t="s">
        <v>26</v>
      </c>
      <c r="E187" s="5" t="s">
        <v>631</v>
      </c>
      <c r="F187" s="5" t="s">
        <v>55</v>
      </c>
      <c r="G187" s="5" t="s">
        <v>632</v>
      </c>
      <c r="H187" s="5" t="s">
        <v>633</v>
      </c>
      <c r="I187" s="5">
        <v>16</v>
      </c>
      <c r="J187" s="5">
        <v>14</v>
      </c>
      <c r="K187" s="5"/>
      <c r="L187" s="5">
        <v>31</v>
      </c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559892</v>
      </c>
      <c r="S187" s="5" t="s">
        <v>634</v>
      </c>
      <c r="T187" s="5">
        <v>2025</v>
      </c>
      <c r="U187" s="5" t="s">
        <v>47</v>
      </c>
      <c r="V187" s="43">
        <v>1869</v>
      </c>
      <c r="W187" s="5">
        <v>0</v>
      </c>
    </row>
    <row r="188" ht="35" customHeight="1">
      <c r="D188" s="5" t="s">
        <v>26</v>
      </c>
      <c r="E188" s="5" t="s">
        <v>631</v>
      </c>
      <c r="F188" s="5" t="s">
        <v>55</v>
      </c>
      <c r="G188" s="5" t="s">
        <v>632</v>
      </c>
      <c r="H188" s="5" t="s">
        <v>635</v>
      </c>
      <c r="I188" s="5">
        <v>15</v>
      </c>
      <c r="J188" s="5">
        <v>12</v>
      </c>
      <c r="K188" s="5">
        <v>12</v>
      </c>
      <c r="L188" s="5">
        <v>13</v>
      </c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559810</v>
      </c>
      <c r="S188" s="5" t="s">
        <v>636</v>
      </c>
      <c r="T188" s="5">
        <v>2025</v>
      </c>
      <c r="U188" s="5" t="s">
        <v>47</v>
      </c>
      <c r="V188" s="43">
        <v>2089</v>
      </c>
      <c r="W188" s="5">
        <v>0</v>
      </c>
    </row>
    <row r="189" ht="35" customHeight="1">
      <c r="D189" s="5" t="s">
        <v>26</v>
      </c>
      <c r="E189" s="5" t="s">
        <v>637</v>
      </c>
      <c r="F189" s="5" t="s">
        <v>55</v>
      </c>
      <c r="G189" s="5" t="s">
        <v>638</v>
      </c>
      <c r="H189" s="5" t="s">
        <v>639</v>
      </c>
      <c r="I189" s="5">
        <v>17</v>
      </c>
      <c r="J189" s="5">
        <v>15</v>
      </c>
      <c r="K189" s="5">
        <v>2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568796</v>
      </c>
      <c r="S189" s="5" t="s">
        <v>640</v>
      </c>
      <c r="T189" s="5">
        <v>2025</v>
      </c>
      <c r="U189" s="5" t="s">
        <v>169</v>
      </c>
      <c r="V189" s="43">
        <v>2019</v>
      </c>
      <c r="W189" s="5">
        <v>0</v>
      </c>
    </row>
    <row r="190" ht="35" customHeight="1">
      <c r="D190" s="5" t="s">
        <v>26</v>
      </c>
      <c r="E190" s="5" t="s">
        <v>641</v>
      </c>
      <c r="F190" s="5" t="s">
        <v>55</v>
      </c>
      <c r="G190" s="5" t="s">
        <v>642</v>
      </c>
      <c r="H190" s="5" t="s">
        <v>643</v>
      </c>
      <c r="I190" s="5">
        <v>10</v>
      </c>
      <c r="J190" s="5">
        <v>34</v>
      </c>
      <c r="K190" s="5">
        <v>10</v>
      </c>
      <c r="L190" s="5">
        <v>5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568795</v>
      </c>
      <c r="S190" s="5" t="s">
        <v>644</v>
      </c>
      <c r="T190" s="5">
        <v>2025</v>
      </c>
      <c r="U190" s="5" t="s">
        <v>47</v>
      </c>
      <c r="V190" s="43">
        <v>3269</v>
      </c>
      <c r="W190" s="5">
        <v>0</v>
      </c>
    </row>
    <row r="191" ht="35" customHeight="1">
      <c r="D191" s="5" t="s">
        <v>26</v>
      </c>
      <c r="E191" s="5" t="s">
        <v>645</v>
      </c>
      <c r="F191" s="5" t="s">
        <v>28</v>
      </c>
      <c r="G191" s="5" t="s">
        <v>646</v>
      </c>
      <c r="H191" s="5" t="s">
        <v>647</v>
      </c>
      <c r="I191" s="5">
        <v>11</v>
      </c>
      <c r="J191" s="5"/>
      <c r="K191" s="5"/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563973</v>
      </c>
      <c r="S191" s="5" t="s">
        <v>648</v>
      </c>
      <c r="T191" s="5">
        <v>2025</v>
      </c>
      <c r="U191" s="5" t="s">
        <v>169</v>
      </c>
      <c r="V191" s="43">
        <v>1289</v>
      </c>
      <c r="W191" s="5">
        <v>0</v>
      </c>
    </row>
    <row r="192" ht="35" customHeight="1">
      <c r="D192" s="5" t="s">
        <v>26</v>
      </c>
      <c r="E192" s="5" t="s">
        <v>649</v>
      </c>
      <c r="F192" s="5" t="s">
        <v>55</v>
      </c>
      <c r="G192" s="5" t="s">
        <v>650</v>
      </c>
      <c r="H192" s="5" t="s">
        <v>651</v>
      </c>
      <c r="I192" s="5">
        <v>11</v>
      </c>
      <c r="J192" s="5">
        <v>8</v>
      </c>
      <c r="K192" s="5">
        <v>12</v>
      </c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563638</v>
      </c>
      <c r="S192" s="5" t="s">
        <v>652</v>
      </c>
      <c r="T192" s="5">
        <v>2025</v>
      </c>
      <c r="U192" s="5"/>
      <c r="V192" s="43">
        <v>989</v>
      </c>
      <c r="W192" s="5">
        <v>0</v>
      </c>
    </row>
    <row r="193" ht="35" customHeight="1">
      <c r="D193" s="5" t="s">
        <v>26</v>
      </c>
      <c r="E193" s="5" t="s">
        <v>653</v>
      </c>
      <c r="F193" s="5" t="s">
        <v>28</v>
      </c>
      <c r="G193" s="5" t="s">
        <v>654</v>
      </c>
      <c r="H193" s="5" t="s">
        <v>655</v>
      </c>
      <c r="I193" s="5">
        <v>10</v>
      </c>
      <c r="J193" s="5"/>
      <c r="K193" s="5"/>
      <c r="L193" s="5"/>
      <c r="M193" s="5"/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563411</v>
      </c>
      <c r="S193" s="5" t="s">
        <v>656</v>
      </c>
      <c r="T193" s="5">
        <v>2025</v>
      </c>
      <c r="U193" s="5" t="s">
        <v>47</v>
      </c>
      <c r="V193" s="43">
        <v>1209</v>
      </c>
      <c r="W193" s="5">
        <v>0</v>
      </c>
    </row>
    <row r="194" ht="35" customHeight="1">
      <c r="D194" s="5" t="s">
        <v>26</v>
      </c>
      <c r="E194" s="5" t="s">
        <v>657</v>
      </c>
      <c r="F194" s="5" t="s">
        <v>28</v>
      </c>
      <c r="G194" s="5" t="s">
        <v>658</v>
      </c>
      <c r="H194" s="5" t="s">
        <v>659</v>
      </c>
      <c r="I194" s="5">
        <v>13</v>
      </c>
      <c r="J194" s="5"/>
      <c r="K194" s="5"/>
      <c r="L194" s="5"/>
      <c r="M194" s="5"/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561334</v>
      </c>
      <c r="S194" s="5" t="s">
        <v>660</v>
      </c>
      <c r="T194" s="5">
        <v>2025</v>
      </c>
      <c r="U194" s="5" t="s">
        <v>169</v>
      </c>
      <c r="V194" s="43">
        <v>949</v>
      </c>
      <c r="W194" s="5">
        <v>0</v>
      </c>
    </row>
    <row r="195" ht="35" customHeight="1">
      <c r="D195" s="5" t="s">
        <v>26</v>
      </c>
      <c r="E195" s="5" t="s">
        <v>661</v>
      </c>
      <c r="F195" s="5" t="s">
        <v>55</v>
      </c>
      <c r="G195" s="5" t="s">
        <v>662</v>
      </c>
      <c r="H195" s="5" t="s">
        <v>663</v>
      </c>
      <c r="I195" s="5">
        <v>7</v>
      </c>
      <c r="J195" s="5">
        <v>2</v>
      </c>
      <c r="K195" s="5">
        <v>2</v>
      </c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566665</v>
      </c>
      <c r="S195" s="5" t="s">
        <v>664</v>
      </c>
      <c r="T195" s="5">
        <v>2025</v>
      </c>
      <c r="U195" s="5" t="s">
        <v>47</v>
      </c>
      <c r="V195" s="43">
        <v>539</v>
      </c>
      <c r="W195" s="5">
        <v>0</v>
      </c>
    </row>
    <row r="196" ht="35" customHeight="1">
      <c r="D196" s="5" t="s">
        <v>26</v>
      </c>
      <c r="E196" s="5" t="s">
        <v>665</v>
      </c>
      <c r="F196" s="5" t="s">
        <v>55</v>
      </c>
      <c r="G196" s="5" t="s">
        <v>666</v>
      </c>
      <c r="H196" s="5" t="s">
        <v>667</v>
      </c>
      <c r="I196" s="5">
        <v>17</v>
      </c>
      <c r="J196" s="5">
        <v>14</v>
      </c>
      <c r="K196" s="5"/>
      <c r="L196" s="5">
        <v>3</v>
      </c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558382</v>
      </c>
      <c r="S196" s="5" t="s">
        <v>668</v>
      </c>
      <c r="T196" s="5">
        <v>2025</v>
      </c>
      <c r="U196" s="5" t="s">
        <v>47</v>
      </c>
      <c r="V196" s="43">
        <v>1479</v>
      </c>
      <c r="W196" s="5">
        <v>0</v>
      </c>
    </row>
    <row r="197" ht="35" customHeight="1">
      <c r="D197" s="5" t="s">
        <v>26</v>
      </c>
      <c r="E197" s="5" t="s">
        <v>665</v>
      </c>
      <c r="F197" s="5" t="s">
        <v>55</v>
      </c>
      <c r="G197" s="5" t="s">
        <v>666</v>
      </c>
      <c r="H197" s="5" t="s">
        <v>669</v>
      </c>
      <c r="I197" s="5">
        <v>6</v>
      </c>
      <c r="J197" s="5">
        <v>12</v>
      </c>
      <c r="K197" s="5">
        <v>115</v>
      </c>
      <c r="L197" s="5">
        <v>18</v>
      </c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560618</v>
      </c>
      <c r="S197" s="5" t="s">
        <v>670</v>
      </c>
      <c r="T197" s="5">
        <v>2025</v>
      </c>
      <c r="U197" s="5" t="s">
        <v>47</v>
      </c>
      <c r="V197" s="43">
        <v>2109</v>
      </c>
      <c r="W197" s="5">
        <v>0</v>
      </c>
    </row>
    <row r="198" ht="35" customHeight="1">
      <c r="D198" s="5" t="s">
        <v>26</v>
      </c>
      <c r="E198" s="5" t="s">
        <v>665</v>
      </c>
      <c r="F198" s="5" t="s">
        <v>28</v>
      </c>
      <c r="G198" s="5" t="s">
        <v>666</v>
      </c>
      <c r="H198" s="5" t="s">
        <v>671</v>
      </c>
      <c r="I198" s="5">
        <v>18</v>
      </c>
      <c r="J198" s="5"/>
      <c r="K198" s="5"/>
      <c r="L198" s="5">
        <v>3</v>
      </c>
      <c r="M198" s="5"/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562831</v>
      </c>
      <c r="S198" s="5" t="s">
        <v>672</v>
      </c>
      <c r="T198" s="5">
        <v>2025</v>
      </c>
      <c r="U198" s="5"/>
      <c r="V198" s="43">
        <v>1149</v>
      </c>
      <c r="W198" s="5">
        <v>0</v>
      </c>
    </row>
    <row r="199" ht="35" customHeight="1">
      <c r="D199" s="5" t="s">
        <v>26</v>
      </c>
      <c r="E199" s="5" t="s">
        <v>665</v>
      </c>
      <c r="F199" s="5" t="s">
        <v>28</v>
      </c>
      <c r="G199" s="5" t="s">
        <v>673</v>
      </c>
      <c r="H199" s="5" t="s">
        <v>674</v>
      </c>
      <c r="I199" s="5">
        <v>6</v>
      </c>
      <c r="J199" s="5"/>
      <c r="K199" s="5"/>
      <c r="L199" s="5">
        <v>3</v>
      </c>
      <c r="M199" s="5"/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563043</v>
      </c>
      <c r="S199" s="5" t="s">
        <v>675</v>
      </c>
      <c r="T199" s="5">
        <v>2025</v>
      </c>
      <c r="U199" s="5" t="s">
        <v>47</v>
      </c>
      <c r="V199" s="43">
        <v>1609</v>
      </c>
      <c r="W199" s="5">
        <v>0</v>
      </c>
    </row>
    <row r="200" ht="35" customHeight="1">
      <c r="D200" s="5" t="s">
        <v>26</v>
      </c>
      <c r="E200" s="5" t="s">
        <v>665</v>
      </c>
      <c r="F200" s="5" t="s">
        <v>28</v>
      </c>
      <c r="G200" s="5" t="s">
        <v>676</v>
      </c>
      <c r="H200" s="5" t="s">
        <v>671</v>
      </c>
      <c r="I200" s="5">
        <v>3</v>
      </c>
      <c r="J200" s="5"/>
      <c r="K200" s="5"/>
      <c r="L200" s="5">
        <v>3</v>
      </c>
      <c r="M200" s="5"/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562997</v>
      </c>
      <c r="S200" s="5" t="s">
        <v>677</v>
      </c>
      <c r="T200" s="5">
        <v>2025</v>
      </c>
      <c r="U200" s="5" t="s">
        <v>47</v>
      </c>
      <c r="V200" s="43">
        <v>1059</v>
      </c>
      <c r="W200" s="5">
        <v>0</v>
      </c>
    </row>
    <row r="201" ht="35" customHeight="1">
      <c r="D201" s="5" t="s">
        <v>26</v>
      </c>
      <c r="E201" s="5" t="s">
        <v>665</v>
      </c>
      <c r="F201" s="5" t="s">
        <v>28</v>
      </c>
      <c r="G201" s="5" t="s">
        <v>678</v>
      </c>
      <c r="H201" s="5" t="s">
        <v>679</v>
      </c>
      <c r="I201" s="5">
        <v>14</v>
      </c>
      <c r="J201" s="5"/>
      <c r="K201" s="5"/>
      <c r="L201" s="5">
        <v>3</v>
      </c>
      <c r="M201" s="5"/>
      <c r="N201" s="42" t="s">
        <v>31</v>
      </c>
      <c r="O201" s="5" t="s">
        <v>33</v>
      </c>
      <c r="P201" s="5" t="s">
        <v>33</v>
      </c>
      <c r="Q201" s="42" t="s">
        <v>34</v>
      </c>
      <c r="R201" s="5">
        <v>560793</v>
      </c>
      <c r="S201" s="5" t="s">
        <v>680</v>
      </c>
      <c r="T201" s="5">
        <v>2025</v>
      </c>
      <c r="U201" s="5" t="s">
        <v>47</v>
      </c>
      <c r="V201" s="43">
        <v>1399</v>
      </c>
      <c r="W201" s="5">
        <v>0</v>
      </c>
    </row>
    <row r="202" ht="35" customHeight="1">
      <c r="D202" s="5" t="s">
        <v>26</v>
      </c>
      <c r="E202" s="5" t="s">
        <v>665</v>
      </c>
      <c r="F202" s="5" t="s">
        <v>28</v>
      </c>
      <c r="G202" s="5" t="s">
        <v>681</v>
      </c>
      <c r="H202" s="5" t="s">
        <v>682</v>
      </c>
      <c r="I202" s="5">
        <v>15</v>
      </c>
      <c r="J202" s="5"/>
      <c r="K202" s="5"/>
      <c r="L202" s="5">
        <v>3</v>
      </c>
      <c r="M202" s="5"/>
      <c r="N202" s="42" t="s">
        <v>31</v>
      </c>
      <c r="O202" s="5" t="s">
        <v>33</v>
      </c>
      <c r="P202" s="5" t="s">
        <v>33</v>
      </c>
      <c r="Q202" s="42" t="s">
        <v>34</v>
      </c>
      <c r="R202" s="5">
        <v>563350</v>
      </c>
      <c r="S202" s="5" t="s">
        <v>683</v>
      </c>
      <c r="T202" s="5">
        <v>2025</v>
      </c>
      <c r="U202" s="5" t="s">
        <v>47</v>
      </c>
      <c r="V202" s="43">
        <v>1139</v>
      </c>
      <c r="W202" s="5">
        <v>0</v>
      </c>
    </row>
    <row r="203" ht="35" customHeight="1">
      <c r="D203" s="5" t="s">
        <v>26</v>
      </c>
      <c r="E203" s="5" t="s">
        <v>665</v>
      </c>
      <c r="F203" s="5" t="s">
        <v>28</v>
      </c>
      <c r="G203" s="5" t="s">
        <v>684</v>
      </c>
      <c r="H203" s="5" t="s">
        <v>669</v>
      </c>
      <c r="I203" s="5">
        <v>10</v>
      </c>
      <c r="J203" s="5"/>
      <c r="K203" s="5"/>
      <c r="L203" s="5">
        <v>2</v>
      </c>
      <c r="M203" s="5"/>
      <c r="N203" s="42" t="s">
        <v>31</v>
      </c>
      <c r="O203" s="5" t="s">
        <v>33</v>
      </c>
      <c r="P203" s="5" t="s">
        <v>33</v>
      </c>
      <c r="Q203" s="42" t="s">
        <v>34</v>
      </c>
      <c r="R203" s="5">
        <v>562786</v>
      </c>
      <c r="S203" s="5" t="s">
        <v>685</v>
      </c>
      <c r="T203" s="5">
        <v>2025</v>
      </c>
      <c r="U203" s="5" t="s">
        <v>47</v>
      </c>
      <c r="V203" s="43">
        <v>509</v>
      </c>
      <c r="W203" s="5">
        <v>0</v>
      </c>
    </row>
    <row r="204" ht="35" customHeight="1">
      <c r="D204" s="5" t="s">
        <v>26</v>
      </c>
      <c r="E204" s="5" t="s">
        <v>665</v>
      </c>
      <c r="F204" s="5" t="s">
        <v>55</v>
      </c>
      <c r="G204" s="5" t="s">
        <v>686</v>
      </c>
      <c r="H204" s="5" t="s">
        <v>687</v>
      </c>
      <c r="I204" s="5">
        <v>14</v>
      </c>
      <c r="J204" s="5">
        <v>10</v>
      </c>
      <c r="K204" s="5"/>
      <c r="L204" s="5">
        <v>3</v>
      </c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558467</v>
      </c>
      <c r="S204" s="5" t="s">
        <v>688</v>
      </c>
      <c r="T204" s="5">
        <v>2025</v>
      </c>
      <c r="U204" s="5" t="s">
        <v>47</v>
      </c>
      <c r="V204" s="43">
        <v>1019</v>
      </c>
      <c r="W204" s="5">
        <v>0</v>
      </c>
    </row>
    <row r="205" ht="35" customHeight="1">
      <c r="D205" s="5" t="s">
        <v>26</v>
      </c>
      <c r="E205" s="5" t="s">
        <v>665</v>
      </c>
      <c r="F205" s="5" t="s">
        <v>55</v>
      </c>
      <c r="G205" s="5" t="s">
        <v>689</v>
      </c>
      <c r="H205" s="5" t="s">
        <v>690</v>
      </c>
      <c r="I205" s="5">
        <v>11</v>
      </c>
      <c r="J205" s="5">
        <v>10</v>
      </c>
      <c r="K205" s="5"/>
      <c r="L205" s="5">
        <v>3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560564</v>
      </c>
      <c r="S205" s="5" t="s">
        <v>691</v>
      </c>
      <c r="T205" s="5">
        <v>2025</v>
      </c>
      <c r="U205" s="5" t="s">
        <v>47</v>
      </c>
      <c r="V205" s="43">
        <v>1489</v>
      </c>
      <c r="W205" s="5">
        <v>0</v>
      </c>
    </row>
    <row r="206" ht="35" customHeight="1">
      <c r="D206" s="5" t="s">
        <v>26</v>
      </c>
      <c r="E206" s="5" t="s">
        <v>665</v>
      </c>
      <c r="F206" s="5" t="s">
        <v>55</v>
      </c>
      <c r="G206" s="5" t="s">
        <v>692</v>
      </c>
      <c r="H206" s="5" t="s">
        <v>693</v>
      </c>
      <c r="I206" s="5">
        <v>13</v>
      </c>
      <c r="J206" s="5">
        <v>10</v>
      </c>
      <c r="K206" s="5"/>
      <c r="L206" s="5">
        <v>1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562184</v>
      </c>
      <c r="S206" s="5" t="s">
        <v>694</v>
      </c>
      <c r="T206" s="5">
        <v>2025</v>
      </c>
      <c r="U206" s="5" t="s">
        <v>47</v>
      </c>
      <c r="V206" s="43">
        <v>1399</v>
      </c>
      <c r="W206" s="5">
        <v>0</v>
      </c>
    </row>
    <row r="207" ht="35" customHeight="1">
      <c r="D207" s="5" t="s">
        <v>26</v>
      </c>
      <c r="E207" s="5" t="s">
        <v>695</v>
      </c>
      <c r="F207" s="5" t="s">
        <v>55</v>
      </c>
      <c r="G207" s="5" t="s">
        <v>696</v>
      </c>
      <c r="H207" s="5" t="s">
        <v>697</v>
      </c>
      <c r="I207" s="5">
        <v>19</v>
      </c>
      <c r="J207" s="5">
        <v>16</v>
      </c>
      <c r="K207" s="5"/>
      <c r="L207" s="5">
        <v>3</v>
      </c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560869</v>
      </c>
      <c r="S207" s="5" t="s">
        <v>698</v>
      </c>
      <c r="T207" s="5">
        <v>2025</v>
      </c>
      <c r="U207" s="5" t="s">
        <v>47</v>
      </c>
      <c r="V207" s="43">
        <v>2069</v>
      </c>
      <c r="W207" s="5">
        <v>0</v>
      </c>
    </row>
    <row r="208" ht="35" customHeight="1">
      <c r="D208" s="5" t="s">
        <v>26</v>
      </c>
      <c r="E208" s="5" t="s">
        <v>699</v>
      </c>
      <c r="F208" s="5" t="s">
        <v>55</v>
      </c>
      <c r="G208" s="5" t="s">
        <v>700</v>
      </c>
      <c r="H208" s="5" t="s">
        <v>701</v>
      </c>
      <c r="I208" s="5">
        <v>8</v>
      </c>
      <c r="J208" s="5">
        <v>6</v>
      </c>
      <c r="K208" s="5"/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561345</v>
      </c>
      <c r="S208" s="5" t="s">
        <v>702</v>
      </c>
      <c r="T208" s="5">
        <v>2025</v>
      </c>
      <c r="U208" s="5" t="s">
        <v>169</v>
      </c>
      <c r="V208" s="43">
        <v>1349</v>
      </c>
      <c r="W208" s="5">
        <v>0</v>
      </c>
    </row>
    <row r="209" ht="35" customHeight="1">
      <c r="D209" s="5" t="s">
        <v>26</v>
      </c>
      <c r="E209" s="5" t="s">
        <v>703</v>
      </c>
      <c r="F209" s="5" t="s">
        <v>55</v>
      </c>
      <c r="G209" s="5" t="s">
        <v>704</v>
      </c>
      <c r="H209" s="5" t="s">
        <v>705</v>
      </c>
      <c r="I209" s="5">
        <v>12</v>
      </c>
      <c r="J209" s="5">
        <v>8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563154</v>
      </c>
      <c r="S209" s="5" t="s">
        <v>706</v>
      </c>
      <c r="T209" s="5">
        <v>2025</v>
      </c>
      <c r="U209" s="5" t="s">
        <v>47</v>
      </c>
      <c r="V209" s="43">
        <v>1219</v>
      </c>
      <c r="W209" s="5">
        <v>0</v>
      </c>
    </row>
    <row r="210" ht="35" customHeight="1">
      <c r="D210" s="5" t="s">
        <v>26</v>
      </c>
      <c r="E210" s="5" t="s">
        <v>707</v>
      </c>
      <c r="F210" s="5" t="s">
        <v>28</v>
      </c>
      <c r="G210" s="5" t="s">
        <v>708</v>
      </c>
      <c r="H210" s="5" t="s">
        <v>709</v>
      </c>
      <c r="I210" s="5">
        <v>11</v>
      </c>
      <c r="J210" s="5"/>
      <c r="K210" s="5"/>
      <c r="L210" s="5"/>
      <c r="M210" s="5"/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563160</v>
      </c>
      <c r="S210" s="5" t="s">
        <v>710</v>
      </c>
      <c r="T210" s="5">
        <v>2025</v>
      </c>
      <c r="U210" s="5" t="s">
        <v>47</v>
      </c>
      <c r="V210" s="43">
        <v>1089</v>
      </c>
      <c r="W210" s="5">
        <v>0</v>
      </c>
    </row>
    <row r="211" ht="35" customHeight="1">
      <c r="D211" s="5" t="s">
        <v>26</v>
      </c>
      <c r="E211" s="5" t="s">
        <v>711</v>
      </c>
      <c r="F211" s="5" t="s">
        <v>55</v>
      </c>
      <c r="G211" s="5" t="s">
        <v>712</v>
      </c>
      <c r="H211" s="5" t="s">
        <v>713</v>
      </c>
      <c r="I211" s="5">
        <v>17</v>
      </c>
      <c r="J211" s="5">
        <v>11</v>
      </c>
      <c r="K211" s="5">
        <v>11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561688</v>
      </c>
      <c r="S211" s="5" t="s">
        <v>714</v>
      </c>
      <c r="T211" s="5">
        <v>2025</v>
      </c>
      <c r="U211" s="5" t="s">
        <v>47</v>
      </c>
      <c r="V211" s="43">
        <v>1379</v>
      </c>
      <c r="W211" s="5">
        <v>0</v>
      </c>
    </row>
    <row r="212" ht="35" customHeight="1">
      <c r="D212" s="5" t="s">
        <v>26</v>
      </c>
      <c r="E212" s="5" t="s">
        <v>715</v>
      </c>
      <c r="F212" s="5" t="s">
        <v>28</v>
      </c>
      <c r="G212" s="5" t="s">
        <v>716</v>
      </c>
      <c r="H212" s="5" t="s">
        <v>717</v>
      </c>
      <c r="I212" s="5">
        <v>72</v>
      </c>
      <c r="J212" s="5"/>
      <c r="K212" s="5"/>
      <c r="L212" s="5"/>
      <c r="M212" s="5"/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562907</v>
      </c>
      <c r="S212" s="5" t="s">
        <v>718</v>
      </c>
      <c r="T212" s="5">
        <v>2025</v>
      </c>
      <c r="U212" s="5" t="s">
        <v>36</v>
      </c>
      <c r="V212" s="43">
        <v>729</v>
      </c>
      <c r="W212" s="5">
        <v>0</v>
      </c>
    </row>
    <row r="213" ht="35" customHeight="1">
      <c r="D213" s="5" t="s">
        <v>26</v>
      </c>
      <c r="E213" s="5" t="s">
        <v>719</v>
      </c>
      <c r="F213" s="5" t="s">
        <v>55</v>
      </c>
      <c r="G213" s="5" t="s">
        <v>720</v>
      </c>
      <c r="H213" s="5" t="s">
        <v>721</v>
      </c>
      <c r="I213" s="5">
        <v>14</v>
      </c>
      <c r="J213" s="5">
        <v>9</v>
      </c>
      <c r="K213" s="5">
        <v>47</v>
      </c>
      <c r="L213" s="5">
        <v>1</v>
      </c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563830</v>
      </c>
      <c r="S213" s="5" t="s">
        <v>722</v>
      </c>
      <c r="T213" s="5">
        <v>2025</v>
      </c>
      <c r="U213" s="5" t="s">
        <v>47</v>
      </c>
      <c r="V213" s="43">
        <v>1229</v>
      </c>
      <c r="W213" s="5">
        <v>0</v>
      </c>
    </row>
    <row r="214" ht="35" customHeight="1">
      <c r="D214" s="5" t="s">
        <v>26</v>
      </c>
      <c r="E214" s="5" t="s">
        <v>723</v>
      </c>
      <c r="F214" s="5" t="s">
        <v>28</v>
      </c>
      <c r="G214" s="5" t="s">
        <v>724</v>
      </c>
      <c r="H214" s="5" t="s">
        <v>725</v>
      </c>
      <c r="I214" s="5">
        <v>10</v>
      </c>
      <c r="J214" s="5"/>
      <c r="K214" s="5"/>
      <c r="L214" s="5"/>
      <c r="M214" s="5"/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563153</v>
      </c>
      <c r="S214" s="5" t="s">
        <v>726</v>
      </c>
      <c r="T214" s="5">
        <v>2025</v>
      </c>
      <c r="U214" s="5" t="s">
        <v>47</v>
      </c>
      <c r="V214" s="43">
        <v>1009</v>
      </c>
      <c r="W214" s="5">
        <v>0</v>
      </c>
    </row>
    <row r="215" ht="35" customHeight="1">
      <c r="D215" s="5" t="s">
        <v>26</v>
      </c>
      <c r="E215" s="5" t="s">
        <v>727</v>
      </c>
      <c r="F215" s="5" t="s">
        <v>55</v>
      </c>
      <c r="G215" s="5" t="s">
        <v>728</v>
      </c>
      <c r="H215" s="5" t="s">
        <v>729</v>
      </c>
      <c r="I215" s="5">
        <v>8</v>
      </c>
      <c r="J215" s="5">
        <v>5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566091</v>
      </c>
      <c r="S215" s="5" t="s">
        <v>730</v>
      </c>
      <c r="T215" s="5">
        <v>2025</v>
      </c>
      <c r="U215" s="5" t="s">
        <v>47</v>
      </c>
      <c r="V215" s="43">
        <v>1559</v>
      </c>
      <c r="W215" s="5">
        <v>0</v>
      </c>
    </row>
    <row r="216" ht="35" customHeight="1">
      <c r="D216" s="5" t="s">
        <v>26</v>
      </c>
      <c r="E216" s="5" t="s">
        <v>731</v>
      </c>
      <c r="F216" s="5" t="s">
        <v>55</v>
      </c>
      <c r="G216" s="5" t="s">
        <v>732</v>
      </c>
      <c r="H216" s="5" t="s">
        <v>733</v>
      </c>
      <c r="I216" s="5">
        <v>13</v>
      </c>
      <c r="J216" s="5">
        <v>11</v>
      </c>
      <c r="K216" s="5">
        <v>18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567773</v>
      </c>
      <c r="S216" s="5" t="s">
        <v>734</v>
      </c>
      <c r="T216" s="5">
        <v>2025</v>
      </c>
      <c r="U216" s="5" t="s">
        <v>47</v>
      </c>
      <c r="V216" s="43">
        <v>1309</v>
      </c>
      <c r="W216" s="5">
        <v>0</v>
      </c>
    </row>
    <row r="217" ht="35" customHeight="1">
      <c r="D217" s="5" t="s">
        <v>26</v>
      </c>
      <c r="E217" s="5" t="s">
        <v>735</v>
      </c>
      <c r="F217" s="5" t="s">
        <v>55</v>
      </c>
      <c r="G217" s="5" t="s">
        <v>736</v>
      </c>
      <c r="H217" s="5" t="s">
        <v>737</v>
      </c>
      <c r="I217" s="5">
        <v>3</v>
      </c>
      <c r="J217" s="5">
        <v>9</v>
      </c>
      <c r="K217" s="5">
        <v>27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566382</v>
      </c>
      <c r="S217" s="5" t="s">
        <v>738</v>
      </c>
      <c r="T217" s="5">
        <v>2025</v>
      </c>
      <c r="U217" s="5" t="s">
        <v>47</v>
      </c>
      <c r="V217" s="43">
        <v>939</v>
      </c>
      <c r="W217" s="5">
        <v>0</v>
      </c>
    </row>
    <row r="218" ht="35" customHeight="1">
      <c r="D218" s="5" t="s">
        <v>26</v>
      </c>
      <c r="E218" s="5" t="s">
        <v>739</v>
      </c>
      <c r="F218" s="5" t="s">
        <v>28</v>
      </c>
      <c r="G218" s="5" t="s">
        <v>740</v>
      </c>
      <c r="H218" s="5" t="s">
        <v>741</v>
      </c>
      <c r="I218" s="5">
        <v>9</v>
      </c>
      <c r="J218" s="5"/>
      <c r="K218" s="5"/>
      <c r="L218" s="5"/>
      <c r="M218" s="5"/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561694</v>
      </c>
      <c r="S218" s="5" t="s">
        <v>742</v>
      </c>
      <c r="T218" s="5">
        <v>2025</v>
      </c>
      <c r="U218" s="5" t="s">
        <v>743</v>
      </c>
      <c r="V218" s="43">
        <v>1049</v>
      </c>
      <c r="W218" s="5">
        <v>0</v>
      </c>
    </row>
    <row r="219" ht="35" customHeight="1">
      <c r="D219" s="5" t="s">
        <v>26</v>
      </c>
      <c r="E219" s="5" t="s">
        <v>744</v>
      </c>
      <c r="F219" s="5" t="s">
        <v>55</v>
      </c>
      <c r="G219" s="5" t="s">
        <v>745</v>
      </c>
      <c r="H219" s="5" t="s">
        <v>746</v>
      </c>
      <c r="I219" s="5">
        <v>12</v>
      </c>
      <c r="J219" s="5">
        <v>8</v>
      </c>
      <c r="K219" s="5"/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565801</v>
      </c>
      <c r="S219" s="5" t="s">
        <v>747</v>
      </c>
      <c r="T219" s="5">
        <v>2025</v>
      </c>
      <c r="U219" s="5" t="s">
        <v>47</v>
      </c>
      <c r="V219" s="43">
        <v>1339</v>
      </c>
      <c r="W219" s="5">
        <v>0</v>
      </c>
    </row>
    <row r="220" ht="35" customHeight="1">
      <c r="D220" s="5" t="s">
        <v>26</v>
      </c>
      <c r="E220" s="5" t="s">
        <v>748</v>
      </c>
      <c r="F220" s="5" t="s">
        <v>28</v>
      </c>
      <c r="G220" s="5" t="s">
        <v>748</v>
      </c>
      <c r="H220" s="5" t="s">
        <v>749</v>
      </c>
      <c r="I220" s="5">
        <v>7</v>
      </c>
      <c r="J220" s="5">
        <v>6</v>
      </c>
      <c r="K220" s="5"/>
      <c r="L220" s="5"/>
      <c r="M220" s="5"/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579832</v>
      </c>
      <c r="S220" s="5" t="s">
        <v>750</v>
      </c>
      <c r="T220" s="5">
        <v>2025</v>
      </c>
      <c r="U220" s="5" t="s">
        <v>47</v>
      </c>
      <c r="V220" s="43">
        <v>2329</v>
      </c>
      <c r="W220" s="5">
        <v>0</v>
      </c>
    </row>
    <row r="221" ht="35" customHeight="1">
      <c r="D221" s="5" t="s">
        <v>26</v>
      </c>
      <c r="E221" s="5" t="s">
        <v>751</v>
      </c>
      <c r="F221" s="5" t="s">
        <v>55</v>
      </c>
      <c r="G221" s="5" t="s">
        <v>752</v>
      </c>
      <c r="H221" s="5" t="s">
        <v>753</v>
      </c>
      <c r="I221" s="5">
        <v>15</v>
      </c>
      <c r="J221" s="5">
        <v>12</v>
      </c>
      <c r="K221" s="5"/>
      <c r="L221" s="5">
        <v>2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567351</v>
      </c>
      <c r="S221" s="5" t="s">
        <v>754</v>
      </c>
      <c r="T221" s="5">
        <v>2025</v>
      </c>
      <c r="U221" s="5" t="s">
        <v>47</v>
      </c>
      <c r="V221" s="43">
        <v>1799</v>
      </c>
      <c r="W221" s="5">
        <v>0</v>
      </c>
    </row>
    <row r="222" ht="35" customHeight="1">
      <c r="D222" s="5" t="s">
        <v>26</v>
      </c>
      <c r="E222" s="5" t="s">
        <v>755</v>
      </c>
      <c r="F222" s="5" t="s">
        <v>28</v>
      </c>
      <c r="G222" s="5" t="s">
        <v>756</v>
      </c>
      <c r="H222" s="5" t="s">
        <v>757</v>
      </c>
      <c r="I222" s="5">
        <v>10</v>
      </c>
      <c r="J222" s="5"/>
      <c r="K222" s="5"/>
      <c r="L222" s="5"/>
      <c r="M222" s="5"/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563657</v>
      </c>
      <c r="S222" s="5" t="s">
        <v>758</v>
      </c>
      <c r="T222" s="5">
        <v>2025</v>
      </c>
      <c r="U222" s="5"/>
      <c r="V222" s="43">
        <v>1159</v>
      </c>
      <c r="W222" s="5">
        <v>0</v>
      </c>
    </row>
    <row r="223" ht="35" customHeight="1">
      <c r="D223" s="5" t="s">
        <v>26</v>
      </c>
      <c r="E223" s="5" t="s">
        <v>748</v>
      </c>
      <c r="F223" s="5" t="s">
        <v>55</v>
      </c>
      <c r="G223" s="5" t="s">
        <v>759</v>
      </c>
      <c r="H223" s="5" t="s">
        <v>760</v>
      </c>
      <c r="I223" s="5">
        <v>4</v>
      </c>
      <c r="J223" s="5">
        <v>37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512820</v>
      </c>
      <c r="S223" s="5" t="s">
        <v>761</v>
      </c>
      <c r="T223" s="5">
        <v>2023</v>
      </c>
      <c r="U223" s="5"/>
      <c r="V223" s="43">
        <v>1399</v>
      </c>
      <c r="W223" s="5">
        <v>0</v>
      </c>
    </row>
    <row r="224" ht="35" customHeight="1">
      <c r="D224" s="5" t="s">
        <v>26</v>
      </c>
      <c r="E224" s="5" t="s">
        <v>748</v>
      </c>
      <c r="F224" s="5" t="s">
        <v>55</v>
      </c>
      <c r="G224" s="5" t="s">
        <v>762</v>
      </c>
      <c r="H224" s="5" t="s">
        <v>763</v>
      </c>
      <c r="I224" s="5">
        <v>6</v>
      </c>
      <c r="J224" s="5">
        <v>20</v>
      </c>
      <c r="K224" s="5">
        <v>20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558796</v>
      </c>
      <c r="S224" s="5" t="s">
        <v>764</v>
      </c>
      <c r="T224" s="5">
        <v>2025</v>
      </c>
      <c r="U224" s="5" t="s">
        <v>47</v>
      </c>
      <c r="V224" s="43">
        <v>1639</v>
      </c>
      <c r="W224" s="5">
        <v>0</v>
      </c>
    </row>
    <row r="225" ht="35" customHeight="1">
      <c r="D225" s="5" t="s">
        <v>26</v>
      </c>
      <c r="E225" s="5" t="s">
        <v>748</v>
      </c>
      <c r="F225" s="5" t="s">
        <v>55</v>
      </c>
      <c r="G225" s="5" t="s">
        <v>762</v>
      </c>
      <c r="H225" s="5" t="s">
        <v>765</v>
      </c>
      <c r="I225" s="5">
        <v>19</v>
      </c>
      <c r="J225" s="5">
        <v>16</v>
      </c>
      <c r="K225" s="5">
        <v>32</v>
      </c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562522</v>
      </c>
      <c r="S225" s="5" t="s">
        <v>766</v>
      </c>
      <c r="T225" s="5">
        <v>2025</v>
      </c>
      <c r="U225" s="5" t="s">
        <v>47</v>
      </c>
      <c r="V225" s="43">
        <v>1999</v>
      </c>
      <c r="W225" s="5">
        <v>0</v>
      </c>
    </row>
    <row r="226" ht="35" customHeight="1">
      <c r="D226" s="5" t="s">
        <v>26</v>
      </c>
      <c r="E226" s="5" t="s">
        <v>748</v>
      </c>
      <c r="F226" s="5" t="s">
        <v>28</v>
      </c>
      <c r="G226" s="5" t="s">
        <v>762</v>
      </c>
      <c r="H226" s="5" t="s">
        <v>767</v>
      </c>
      <c r="I226" s="5">
        <v>10</v>
      </c>
      <c r="J226" s="5"/>
      <c r="K226" s="5"/>
      <c r="L226" s="5"/>
      <c r="M226" s="5"/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561002</v>
      </c>
      <c r="S226" s="5" t="s">
        <v>768</v>
      </c>
      <c r="T226" s="5">
        <v>2025</v>
      </c>
      <c r="U226" s="5"/>
      <c r="V226" s="43">
        <v>1309</v>
      </c>
      <c r="W226" s="5">
        <v>0</v>
      </c>
    </row>
    <row r="227" ht="35" customHeight="1">
      <c r="D227" s="5" t="s">
        <v>26</v>
      </c>
      <c r="E227" s="5" t="s">
        <v>769</v>
      </c>
      <c r="F227" s="5" t="s">
        <v>55</v>
      </c>
      <c r="G227" s="5" t="s">
        <v>770</v>
      </c>
      <c r="H227" s="5" t="s">
        <v>767</v>
      </c>
      <c r="I227" s="5">
        <v>15</v>
      </c>
      <c r="J227" s="5">
        <v>10</v>
      </c>
      <c r="K227" s="5"/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534256</v>
      </c>
      <c r="S227" s="5" t="s">
        <v>771</v>
      </c>
      <c r="T227" s="5">
        <v>2025</v>
      </c>
      <c r="U227" s="5"/>
      <c r="V227" s="43">
        <v>1269</v>
      </c>
      <c r="W227" s="5">
        <v>0</v>
      </c>
    </row>
    <row r="228" ht="35" customHeight="1">
      <c r="D228" s="5" t="s">
        <v>26</v>
      </c>
      <c r="E228" s="5" t="s">
        <v>772</v>
      </c>
      <c r="F228" s="5" t="s">
        <v>55</v>
      </c>
      <c r="G228" s="5" t="s">
        <v>773</v>
      </c>
      <c r="H228" s="5" t="s">
        <v>774</v>
      </c>
      <c r="I228" s="5">
        <v>11</v>
      </c>
      <c r="J228" s="5">
        <v>8</v>
      </c>
      <c r="K228" s="5"/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567718</v>
      </c>
      <c r="S228" s="5" t="s">
        <v>775</v>
      </c>
      <c r="T228" s="5">
        <v>2025</v>
      </c>
      <c r="U228" s="5" t="s">
        <v>47</v>
      </c>
      <c r="V228" s="43">
        <v>909</v>
      </c>
      <c r="W228" s="5">
        <v>0</v>
      </c>
    </row>
    <row r="229" ht="35" customHeight="1">
      <c r="D229" s="5" t="s">
        <v>26</v>
      </c>
      <c r="E229" s="5" t="s">
        <v>776</v>
      </c>
      <c r="F229" s="5" t="s">
        <v>55</v>
      </c>
      <c r="G229" s="5" t="s">
        <v>777</v>
      </c>
      <c r="H229" s="5" t="s">
        <v>778</v>
      </c>
      <c r="I229" s="5">
        <v>7</v>
      </c>
      <c r="J229" s="5">
        <v>18</v>
      </c>
      <c r="K229" s="5">
        <v>1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559823</v>
      </c>
      <c r="S229" s="5" t="s">
        <v>779</v>
      </c>
      <c r="T229" s="5">
        <v>2025</v>
      </c>
      <c r="U229" s="5" t="s">
        <v>47</v>
      </c>
      <c r="V229" s="43">
        <v>2189</v>
      </c>
      <c r="W229" s="5">
        <v>0</v>
      </c>
    </row>
    <row r="230" ht="35" customHeight="1">
      <c r="D230" s="5" t="s">
        <v>26</v>
      </c>
      <c r="E230" s="5" t="s">
        <v>780</v>
      </c>
      <c r="F230" s="5" t="s">
        <v>28</v>
      </c>
      <c r="G230" s="5" t="s">
        <v>781</v>
      </c>
      <c r="H230" s="5" t="s">
        <v>782</v>
      </c>
      <c r="I230" s="5">
        <v>13</v>
      </c>
      <c r="J230" s="5"/>
      <c r="K230" s="5"/>
      <c r="L230" s="5"/>
      <c r="M230" s="5"/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559927</v>
      </c>
      <c r="S230" s="5" t="s">
        <v>783</v>
      </c>
      <c r="T230" s="5">
        <v>2025</v>
      </c>
      <c r="U230" s="5" t="s">
        <v>47</v>
      </c>
      <c r="V230" s="43">
        <v>1609</v>
      </c>
      <c r="W230" s="5">
        <v>0</v>
      </c>
    </row>
    <row r="231" ht="35" customHeight="1">
      <c r="D231" s="5" t="s">
        <v>26</v>
      </c>
      <c r="E231" s="5" t="s">
        <v>784</v>
      </c>
      <c r="F231" s="5" t="s">
        <v>55</v>
      </c>
      <c r="G231" s="5" t="s">
        <v>785</v>
      </c>
      <c r="H231" s="5" t="s">
        <v>786</v>
      </c>
      <c r="I231" s="5">
        <v>6</v>
      </c>
      <c r="J231" s="5">
        <v>22</v>
      </c>
      <c r="K231" s="5">
        <v>24</v>
      </c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559928</v>
      </c>
      <c r="S231" s="5" t="s">
        <v>787</v>
      </c>
      <c r="T231" s="5">
        <v>2025</v>
      </c>
      <c r="U231" s="5" t="s">
        <v>47</v>
      </c>
      <c r="V231" s="43">
        <v>1969</v>
      </c>
      <c r="W231" s="5">
        <v>0</v>
      </c>
    </row>
    <row r="232" ht="35" customHeight="1">
      <c r="D232" s="5" t="s">
        <v>26</v>
      </c>
      <c r="E232" s="5" t="s">
        <v>788</v>
      </c>
      <c r="F232" s="5" t="s">
        <v>55</v>
      </c>
      <c r="G232" s="5" t="s">
        <v>789</v>
      </c>
      <c r="H232" s="5" t="s">
        <v>790</v>
      </c>
      <c r="I232" s="5">
        <v>11</v>
      </c>
      <c r="J232" s="5">
        <v>7</v>
      </c>
      <c r="K232" s="5">
        <v>7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566845</v>
      </c>
      <c r="S232" s="5" t="s">
        <v>791</v>
      </c>
      <c r="T232" s="5">
        <v>2025</v>
      </c>
      <c r="U232" s="5" t="s">
        <v>47</v>
      </c>
      <c r="V232" s="43">
        <v>739</v>
      </c>
      <c r="W232" s="5">
        <v>0</v>
      </c>
    </row>
    <row r="233" ht="35" customHeight="1">
      <c r="D233" s="5" t="s">
        <v>26</v>
      </c>
      <c r="E233" s="5" t="s">
        <v>792</v>
      </c>
      <c r="F233" s="5" t="s">
        <v>55</v>
      </c>
      <c r="G233" s="5" t="s">
        <v>793</v>
      </c>
      <c r="H233" s="5" t="s">
        <v>794</v>
      </c>
      <c r="I233" s="5">
        <v>7</v>
      </c>
      <c r="J233" s="5">
        <v>25</v>
      </c>
      <c r="K233" s="5">
        <v>25</v>
      </c>
      <c r="L233" s="5">
        <v>17</v>
      </c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559598</v>
      </c>
      <c r="S233" s="5" t="s">
        <v>795</v>
      </c>
      <c r="T233" s="5">
        <v>2025</v>
      </c>
      <c r="U233" s="5" t="s">
        <v>47</v>
      </c>
      <c r="V233" s="43">
        <v>1679</v>
      </c>
      <c r="W233" s="5">
        <v>0</v>
      </c>
    </row>
    <row r="234" ht="35" customHeight="1">
      <c r="D234" s="5" t="s">
        <v>26</v>
      </c>
      <c r="E234" s="5" t="s">
        <v>792</v>
      </c>
      <c r="F234" s="5" t="s">
        <v>28</v>
      </c>
      <c r="G234" s="5" t="s">
        <v>796</v>
      </c>
      <c r="H234" s="5" t="s">
        <v>797</v>
      </c>
      <c r="I234" s="5">
        <v>7</v>
      </c>
      <c r="J234" s="5"/>
      <c r="K234" s="5"/>
      <c r="L234" s="5"/>
      <c r="M234" s="5"/>
      <c r="N234" s="42" t="s">
        <v>31</v>
      </c>
      <c r="O234" s="5" t="s">
        <v>33</v>
      </c>
      <c r="P234" s="5" t="s">
        <v>33</v>
      </c>
      <c r="Q234" s="42" t="s">
        <v>34</v>
      </c>
      <c r="R234" s="5">
        <v>562946</v>
      </c>
      <c r="S234" s="5" t="s">
        <v>798</v>
      </c>
      <c r="T234" s="5">
        <v>2025</v>
      </c>
      <c r="U234" s="5"/>
      <c r="V234" s="43">
        <v>339</v>
      </c>
      <c r="W234" s="5">
        <v>0</v>
      </c>
    </row>
    <row r="235" ht="35" customHeight="1">
      <c r="D235" s="5" t="s">
        <v>26</v>
      </c>
      <c r="E235" s="5" t="s">
        <v>799</v>
      </c>
      <c r="F235" s="5" t="s">
        <v>55</v>
      </c>
      <c r="G235" s="5" t="s">
        <v>793</v>
      </c>
      <c r="H235" s="5" t="s">
        <v>800</v>
      </c>
      <c r="I235" s="5">
        <v>9</v>
      </c>
      <c r="J235" s="5">
        <v>4</v>
      </c>
      <c r="K235" s="5">
        <v>1</v>
      </c>
      <c r="L235" s="5">
        <v>12</v>
      </c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562794</v>
      </c>
      <c r="S235" s="5" t="s">
        <v>801</v>
      </c>
      <c r="T235" s="5">
        <v>2025</v>
      </c>
      <c r="U235" s="5" t="s">
        <v>47</v>
      </c>
      <c r="V235" s="43">
        <v>789</v>
      </c>
      <c r="W235" s="5">
        <v>0</v>
      </c>
    </row>
    <row r="236" ht="35" customHeight="1">
      <c r="D236" s="5" t="s">
        <v>26</v>
      </c>
      <c r="E236" s="5" t="s">
        <v>802</v>
      </c>
      <c r="F236" s="5" t="s">
        <v>28</v>
      </c>
      <c r="G236" s="5" t="s">
        <v>803</v>
      </c>
      <c r="H236" s="5" t="s">
        <v>804</v>
      </c>
      <c r="I236" s="5">
        <v>8</v>
      </c>
      <c r="J236" s="5"/>
      <c r="K236" s="5"/>
      <c r="L236" s="5"/>
      <c r="M236" s="5"/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560818</v>
      </c>
      <c r="S236" s="5" t="s">
        <v>805</v>
      </c>
      <c r="T236" s="5">
        <v>2025</v>
      </c>
      <c r="U236" s="5" t="s">
        <v>47</v>
      </c>
      <c r="V236" s="43">
        <v>1389</v>
      </c>
      <c r="W236" s="5">
        <v>0</v>
      </c>
    </row>
    <row r="237" ht="35" customHeight="1">
      <c r="D237" s="5" t="s">
        <v>26</v>
      </c>
      <c r="E237" s="5" t="s">
        <v>802</v>
      </c>
      <c r="F237" s="5" t="s">
        <v>28</v>
      </c>
      <c r="G237" s="5" t="s">
        <v>806</v>
      </c>
      <c r="H237" s="5" t="s">
        <v>804</v>
      </c>
      <c r="I237" s="5">
        <v>21</v>
      </c>
      <c r="J237" s="5">
        <v>11</v>
      </c>
      <c r="K237" s="5"/>
      <c r="L237" s="5"/>
      <c r="M237" s="5"/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560660</v>
      </c>
      <c r="S237" s="5" t="s">
        <v>807</v>
      </c>
      <c r="T237" s="5">
        <v>2025</v>
      </c>
      <c r="U237" s="5" t="s">
        <v>47</v>
      </c>
      <c r="V237" s="43">
        <v>2199</v>
      </c>
      <c r="W237" s="5">
        <v>0</v>
      </c>
    </row>
    <row r="238" ht="35" customHeight="1">
      <c r="D238" s="5" t="s">
        <v>26</v>
      </c>
      <c r="E238" s="5" t="s">
        <v>808</v>
      </c>
      <c r="F238" s="5" t="s">
        <v>55</v>
      </c>
      <c r="G238" s="5" t="s">
        <v>809</v>
      </c>
      <c r="H238" s="5" t="s">
        <v>810</v>
      </c>
      <c r="I238" s="5">
        <v>6</v>
      </c>
      <c r="J238" s="5">
        <v>2</v>
      </c>
      <c r="K238" s="5">
        <v>1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566732</v>
      </c>
      <c r="S238" s="5" t="s">
        <v>811</v>
      </c>
      <c r="T238" s="5">
        <v>2025</v>
      </c>
      <c r="U238" s="5" t="s">
        <v>47</v>
      </c>
      <c r="V238" s="43">
        <v>1389</v>
      </c>
      <c r="W238" s="5">
        <v>0</v>
      </c>
    </row>
    <row r="239" ht="35" customHeight="1">
      <c r="D239" s="5" t="s">
        <v>26</v>
      </c>
      <c r="E239" s="5" t="s">
        <v>812</v>
      </c>
      <c r="F239" s="5" t="s">
        <v>55</v>
      </c>
      <c r="G239" s="5" t="s">
        <v>813</v>
      </c>
      <c r="H239" s="5" t="s">
        <v>814</v>
      </c>
      <c r="I239" s="5">
        <v>14</v>
      </c>
      <c r="J239" s="5">
        <v>10</v>
      </c>
      <c r="K239" s="5">
        <v>19</v>
      </c>
      <c r="L239" s="5">
        <v>1</v>
      </c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559662</v>
      </c>
      <c r="S239" s="5" t="s">
        <v>815</v>
      </c>
      <c r="T239" s="5">
        <v>2025</v>
      </c>
      <c r="U239" s="5" t="s">
        <v>47</v>
      </c>
      <c r="V239" s="43">
        <v>1669</v>
      </c>
      <c r="W239" s="5">
        <v>0</v>
      </c>
    </row>
    <row r="240" ht="35" customHeight="1">
      <c r="D240" s="5" t="s">
        <v>26</v>
      </c>
      <c r="E240" s="5" t="s">
        <v>812</v>
      </c>
      <c r="F240" s="5" t="s">
        <v>55</v>
      </c>
      <c r="G240" s="5" t="s">
        <v>816</v>
      </c>
      <c r="H240" s="5" t="s">
        <v>817</v>
      </c>
      <c r="I240" s="5">
        <v>5</v>
      </c>
      <c r="J240" s="5">
        <v>27</v>
      </c>
      <c r="K240" s="5">
        <v>2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560167</v>
      </c>
      <c r="S240" s="5" t="s">
        <v>818</v>
      </c>
      <c r="T240" s="5">
        <v>2025</v>
      </c>
      <c r="U240" s="5" t="s">
        <v>47</v>
      </c>
      <c r="V240" s="43">
        <v>2789</v>
      </c>
      <c r="W240" s="5">
        <v>0</v>
      </c>
    </row>
    <row r="241" ht="35" customHeight="1">
      <c r="D241" s="5" t="s">
        <v>26</v>
      </c>
      <c r="E241" s="5" t="s">
        <v>819</v>
      </c>
      <c r="F241" s="5" t="s">
        <v>55</v>
      </c>
      <c r="G241" s="5" t="s">
        <v>820</v>
      </c>
      <c r="H241" s="5" t="s">
        <v>817</v>
      </c>
      <c r="I241" s="5">
        <v>5</v>
      </c>
      <c r="J241" s="5">
        <v>29</v>
      </c>
      <c r="K241" s="5">
        <v>4</v>
      </c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561113</v>
      </c>
      <c r="S241" s="5" t="s">
        <v>821</v>
      </c>
      <c r="T241" s="5">
        <v>2025</v>
      </c>
      <c r="U241" s="5" t="s">
        <v>47</v>
      </c>
      <c r="V241" s="43">
        <v>3009</v>
      </c>
      <c r="W241" s="5">
        <v>0</v>
      </c>
    </row>
    <row r="242" ht="35" customHeight="1">
      <c r="D242" s="5" t="s">
        <v>26</v>
      </c>
      <c r="E242" s="5" t="s">
        <v>822</v>
      </c>
      <c r="F242" s="5" t="s">
        <v>55</v>
      </c>
      <c r="G242" s="5" t="s">
        <v>823</v>
      </c>
      <c r="H242" s="5" t="s">
        <v>824</v>
      </c>
      <c r="I242" s="5">
        <v>15</v>
      </c>
      <c r="J242" s="5">
        <v>8</v>
      </c>
      <c r="K242" s="5"/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569255</v>
      </c>
      <c r="S242" s="5" t="s">
        <v>825</v>
      </c>
      <c r="T242" s="5">
        <v>2025</v>
      </c>
      <c r="U242" s="5" t="s">
        <v>47</v>
      </c>
      <c r="V242" s="43">
        <v>869</v>
      </c>
      <c r="W242" s="5">
        <v>0</v>
      </c>
    </row>
    <row r="243" ht="35" customHeight="1">
      <c r="D243" s="5" t="s">
        <v>26</v>
      </c>
      <c r="E243" s="5" t="s">
        <v>826</v>
      </c>
      <c r="F243" s="5" t="s">
        <v>55</v>
      </c>
      <c r="G243" s="5" t="s">
        <v>827</v>
      </c>
      <c r="H243" s="5" t="s">
        <v>437</v>
      </c>
      <c r="I243" s="5">
        <v>4</v>
      </c>
      <c r="J243" s="5">
        <v>2</v>
      </c>
      <c r="K243" s="5">
        <v>2</v>
      </c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577335</v>
      </c>
      <c r="S243" s="5" t="s">
        <v>828</v>
      </c>
      <c r="T243" s="5">
        <v>2025</v>
      </c>
      <c r="U243" s="5" t="s">
        <v>47</v>
      </c>
      <c r="V243" s="43">
        <v>659</v>
      </c>
      <c r="W243" s="5">
        <v>0</v>
      </c>
    </row>
    <row r="244" ht="35" customHeight="1">
      <c r="D244" s="5" t="s">
        <v>26</v>
      </c>
      <c r="E244" s="5" t="s">
        <v>829</v>
      </c>
      <c r="F244" s="5" t="s">
        <v>55</v>
      </c>
      <c r="G244" s="5" t="s">
        <v>830</v>
      </c>
      <c r="H244" s="5" t="s">
        <v>831</v>
      </c>
      <c r="I244" s="5">
        <v>5</v>
      </c>
      <c r="J244" s="5">
        <v>3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559187</v>
      </c>
      <c r="S244" s="5" t="s">
        <v>832</v>
      </c>
      <c r="T244" s="5">
        <v>2025</v>
      </c>
      <c r="U244" s="5" t="s">
        <v>47</v>
      </c>
      <c r="V244" s="43">
        <v>1259</v>
      </c>
      <c r="W244" s="5">
        <v>0</v>
      </c>
    </row>
    <row r="245" ht="35" customHeight="1">
      <c r="D245" s="5" t="s">
        <v>26</v>
      </c>
      <c r="E245" s="5" t="s">
        <v>833</v>
      </c>
      <c r="F245" s="5" t="s">
        <v>55</v>
      </c>
      <c r="G245" s="5" t="s">
        <v>834</v>
      </c>
      <c r="H245" s="5" t="s">
        <v>835</v>
      </c>
      <c r="I245" s="5">
        <v>11</v>
      </c>
      <c r="J245" s="5">
        <v>20</v>
      </c>
      <c r="K245" s="5">
        <v>19</v>
      </c>
      <c r="L245" s="5">
        <v>1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568495</v>
      </c>
      <c r="S245" s="5" t="s">
        <v>836</v>
      </c>
      <c r="T245" s="5">
        <v>2025</v>
      </c>
      <c r="U245" s="5" t="s">
        <v>47</v>
      </c>
      <c r="V245" s="43">
        <v>2609</v>
      </c>
      <c r="W245" s="5">
        <v>0</v>
      </c>
    </row>
    <row r="246" ht="35" customHeight="1">
      <c r="D246" s="5" t="s">
        <v>26</v>
      </c>
      <c r="E246" s="5" t="s">
        <v>837</v>
      </c>
      <c r="F246" s="5" t="s">
        <v>55</v>
      </c>
      <c r="G246" s="5" t="s">
        <v>838</v>
      </c>
      <c r="H246" s="5" t="s">
        <v>437</v>
      </c>
      <c r="I246" s="5">
        <v>8</v>
      </c>
      <c r="J246" s="5">
        <v>5</v>
      </c>
      <c r="K246" s="5">
        <v>4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577334</v>
      </c>
      <c r="S246" s="5" t="s">
        <v>839</v>
      </c>
      <c r="T246" s="5">
        <v>2025</v>
      </c>
      <c r="U246" s="5" t="s">
        <v>47</v>
      </c>
      <c r="V246" s="43">
        <v>589</v>
      </c>
      <c r="W246" s="5">
        <v>0</v>
      </c>
    </row>
    <row r="247" ht="35" customHeight="1">
      <c r="D247" s="5" t="s">
        <v>26</v>
      </c>
      <c r="E247" s="5" t="s">
        <v>840</v>
      </c>
      <c r="F247" s="5" t="s">
        <v>55</v>
      </c>
      <c r="G247" s="5" t="s">
        <v>841</v>
      </c>
      <c r="H247" s="5" t="s">
        <v>842</v>
      </c>
      <c r="I247" s="5">
        <v>20</v>
      </c>
      <c r="J247" s="5">
        <v>13</v>
      </c>
      <c r="K247" s="5">
        <v>13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560118</v>
      </c>
      <c r="S247" s="5" t="s">
        <v>843</v>
      </c>
      <c r="T247" s="5">
        <v>2025</v>
      </c>
      <c r="U247" s="5" t="s">
        <v>47</v>
      </c>
      <c r="V247" s="43">
        <v>2599</v>
      </c>
      <c r="W247" s="5">
        <v>0</v>
      </c>
    </row>
    <row r="248" ht="35" customHeight="1">
      <c r="D248" s="5" t="s">
        <v>26</v>
      </c>
      <c r="E248" s="5" t="s">
        <v>844</v>
      </c>
      <c r="F248" s="5" t="s">
        <v>55</v>
      </c>
      <c r="G248" s="5" t="s">
        <v>845</v>
      </c>
      <c r="H248" s="5" t="s">
        <v>842</v>
      </c>
      <c r="I248" s="5">
        <v>25</v>
      </c>
      <c r="J248" s="5">
        <v>8</v>
      </c>
      <c r="K248" s="5">
        <v>14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560117</v>
      </c>
      <c r="S248" s="5" t="s">
        <v>846</v>
      </c>
      <c r="T248" s="5">
        <v>2025</v>
      </c>
      <c r="U248" s="5" t="s">
        <v>47</v>
      </c>
      <c r="V248" s="43">
        <v>1719</v>
      </c>
      <c r="W248" s="5">
        <v>0</v>
      </c>
    </row>
    <row r="249" ht="35" customHeight="1">
      <c r="D249" s="5" t="s">
        <v>26</v>
      </c>
      <c r="E249" s="5" t="s">
        <v>847</v>
      </c>
      <c r="F249" s="5" t="s">
        <v>55</v>
      </c>
      <c r="G249" s="5" t="s">
        <v>848</v>
      </c>
      <c r="H249" s="5" t="s">
        <v>831</v>
      </c>
      <c r="I249" s="5">
        <v>4</v>
      </c>
      <c r="J249" s="5">
        <v>2</v>
      </c>
      <c r="K249" s="5"/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559191</v>
      </c>
      <c r="S249" s="5" t="s">
        <v>849</v>
      </c>
      <c r="T249" s="5">
        <v>2025</v>
      </c>
      <c r="U249" s="5" t="s">
        <v>47</v>
      </c>
      <c r="V249" s="43">
        <v>1059</v>
      </c>
      <c r="W249" s="5">
        <v>0</v>
      </c>
    </row>
    <row r="250" ht="35" customHeight="1">
      <c r="D250" s="5" t="s">
        <v>26</v>
      </c>
      <c r="E250" s="5" t="s">
        <v>850</v>
      </c>
      <c r="F250" s="5" t="s">
        <v>55</v>
      </c>
      <c r="G250" s="5" t="s">
        <v>851</v>
      </c>
      <c r="H250" s="5" t="s">
        <v>852</v>
      </c>
      <c r="I250" s="5">
        <v>4</v>
      </c>
      <c r="J250" s="5">
        <v>15</v>
      </c>
      <c r="K250" s="5"/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567874</v>
      </c>
      <c r="S250" s="5" t="s">
        <v>853</v>
      </c>
      <c r="T250" s="5">
        <v>2025</v>
      </c>
      <c r="U250" s="5" t="s">
        <v>47</v>
      </c>
      <c r="V250" s="43">
        <v>2509</v>
      </c>
      <c r="W250" s="5">
        <v>0</v>
      </c>
    </row>
    <row r="251" ht="35" customHeight="1">
      <c r="D251" s="5" t="s">
        <v>26</v>
      </c>
      <c r="E251" s="5" t="s">
        <v>854</v>
      </c>
      <c r="F251" s="5" t="s">
        <v>55</v>
      </c>
      <c r="G251" s="5" t="s">
        <v>855</v>
      </c>
      <c r="H251" s="5" t="s">
        <v>856</v>
      </c>
      <c r="I251" s="5">
        <v>13</v>
      </c>
      <c r="J251" s="5">
        <v>8</v>
      </c>
      <c r="K251" s="5">
        <v>8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559672</v>
      </c>
      <c r="S251" s="5" t="s">
        <v>857</v>
      </c>
      <c r="T251" s="5">
        <v>2025</v>
      </c>
      <c r="U251" s="5" t="s">
        <v>47</v>
      </c>
      <c r="V251" s="43">
        <v>1699</v>
      </c>
      <c r="W251" s="5">
        <v>0</v>
      </c>
    </row>
    <row r="252" ht="35" customHeight="1">
      <c r="D252" s="5" t="s">
        <v>26</v>
      </c>
      <c r="E252" s="5" t="s">
        <v>858</v>
      </c>
      <c r="F252" s="5" t="s">
        <v>55</v>
      </c>
      <c r="G252" s="5" t="s">
        <v>855</v>
      </c>
      <c r="H252" s="5" t="s">
        <v>859</v>
      </c>
      <c r="I252" s="5">
        <v>8</v>
      </c>
      <c r="J252" s="5">
        <v>12</v>
      </c>
      <c r="K252" s="5">
        <v>13</v>
      </c>
      <c r="L252" s="5">
        <v>52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568599</v>
      </c>
      <c r="S252" s="5" t="s">
        <v>860</v>
      </c>
      <c r="T252" s="5">
        <v>2025</v>
      </c>
      <c r="U252" s="5" t="s">
        <v>47</v>
      </c>
      <c r="V252" s="43">
        <v>2319</v>
      </c>
      <c r="W252" s="5">
        <v>0</v>
      </c>
    </row>
    <row r="253" ht="35" customHeight="1">
      <c r="D253" s="5" t="s">
        <v>26</v>
      </c>
      <c r="E253" s="5" t="s">
        <v>861</v>
      </c>
      <c r="F253" s="5" t="s">
        <v>55</v>
      </c>
      <c r="G253" s="5" t="s">
        <v>862</v>
      </c>
      <c r="H253" s="5" t="s">
        <v>863</v>
      </c>
      <c r="I253" s="5">
        <v>10</v>
      </c>
      <c r="J253" s="5">
        <v>8</v>
      </c>
      <c r="K253" s="5">
        <v>8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560191</v>
      </c>
      <c r="S253" s="5" t="s">
        <v>864</v>
      </c>
      <c r="T253" s="5">
        <v>2025</v>
      </c>
      <c r="U253" s="5" t="s">
        <v>47</v>
      </c>
      <c r="V253" s="43">
        <v>1689</v>
      </c>
      <c r="W253" s="5">
        <v>0</v>
      </c>
    </row>
    <row r="254" ht="35" customHeight="1">
      <c r="D254" s="5" t="s">
        <v>26</v>
      </c>
      <c r="E254" s="5" t="s">
        <v>865</v>
      </c>
      <c r="F254" s="5" t="s">
        <v>55</v>
      </c>
      <c r="G254" s="5" t="s">
        <v>866</v>
      </c>
      <c r="H254" s="5" t="s">
        <v>867</v>
      </c>
      <c r="I254" s="5">
        <v>11</v>
      </c>
      <c r="J254" s="5">
        <v>4</v>
      </c>
      <c r="K254" s="5">
        <v>5</v>
      </c>
      <c r="L254" s="5">
        <v>14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562276</v>
      </c>
      <c r="S254" s="5" t="s">
        <v>868</v>
      </c>
      <c r="T254" s="5">
        <v>2025</v>
      </c>
      <c r="U254" s="5" t="s">
        <v>47</v>
      </c>
      <c r="V254" s="43">
        <v>1049</v>
      </c>
      <c r="W254" s="5">
        <v>0</v>
      </c>
    </row>
    <row r="255" ht="35" customHeight="1">
      <c r="D255" s="5" t="s">
        <v>26</v>
      </c>
      <c r="E255" s="5" t="s">
        <v>869</v>
      </c>
      <c r="F255" s="5" t="s">
        <v>55</v>
      </c>
      <c r="G255" s="5" t="s">
        <v>870</v>
      </c>
      <c r="H255" s="5" t="s">
        <v>817</v>
      </c>
      <c r="I255" s="5">
        <v>11</v>
      </c>
      <c r="J255" s="5">
        <v>6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561111</v>
      </c>
      <c r="S255" s="5" t="s">
        <v>871</v>
      </c>
      <c r="T255" s="5">
        <v>2025</v>
      </c>
      <c r="U255" s="5" t="s">
        <v>47</v>
      </c>
      <c r="V255" s="43">
        <v>1089</v>
      </c>
      <c r="W255" s="5">
        <v>0</v>
      </c>
    </row>
    <row r="256" ht="35" customHeight="1">
      <c r="D256" s="5" t="s">
        <v>26</v>
      </c>
      <c r="E256" s="5" t="s">
        <v>872</v>
      </c>
      <c r="F256" s="5" t="s">
        <v>55</v>
      </c>
      <c r="G256" s="5" t="s">
        <v>873</v>
      </c>
      <c r="H256" s="5" t="s">
        <v>874</v>
      </c>
      <c r="I256" s="5">
        <v>7</v>
      </c>
      <c r="J256" s="5">
        <v>21</v>
      </c>
      <c r="K256" s="5">
        <v>10</v>
      </c>
      <c r="L256" s="5">
        <v>2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559888</v>
      </c>
      <c r="S256" s="5" t="s">
        <v>875</v>
      </c>
      <c r="T256" s="5">
        <v>2025</v>
      </c>
      <c r="U256" s="5" t="s">
        <v>47</v>
      </c>
      <c r="V256" s="43">
        <v>2219</v>
      </c>
      <c r="W256" s="5">
        <v>0</v>
      </c>
    </row>
    <row r="257" ht="35" customHeight="1">
      <c r="D257" s="5" t="s">
        <v>26</v>
      </c>
      <c r="E257" s="5" t="s">
        <v>876</v>
      </c>
      <c r="F257" s="5" t="s">
        <v>55</v>
      </c>
      <c r="G257" s="5" t="s">
        <v>877</v>
      </c>
      <c r="H257" s="5" t="s">
        <v>878</v>
      </c>
      <c r="I257" s="5">
        <v>12</v>
      </c>
      <c r="J257" s="5">
        <v>9</v>
      </c>
      <c r="K257" s="5">
        <v>15</v>
      </c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567034</v>
      </c>
      <c r="S257" s="5" t="s">
        <v>879</v>
      </c>
      <c r="T257" s="5">
        <v>2025</v>
      </c>
      <c r="U257" s="5" t="s">
        <v>47</v>
      </c>
      <c r="V257" s="43">
        <v>1249</v>
      </c>
      <c r="W257" s="5">
        <v>0</v>
      </c>
    </row>
    <row r="258" ht="35" customHeight="1">
      <c r="D258" s="5" t="s">
        <v>26</v>
      </c>
      <c r="E258" s="5" t="s">
        <v>880</v>
      </c>
      <c r="F258" s="5" t="s">
        <v>55</v>
      </c>
      <c r="G258" s="5" t="s">
        <v>881</v>
      </c>
      <c r="H258" s="5" t="s">
        <v>882</v>
      </c>
      <c r="I258" s="5">
        <v>14</v>
      </c>
      <c r="J258" s="5">
        <v>7</v>
      </c>
      <c r="K258" s="5"/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562390</v>
      </c>
      <c r="S258" s="5" t="s">
        <v>883</v>
      </c>
      <c r="T258" s="5">
        <v>2025</v>
      </c>
      <c r="U258" s="5" t="s">
        <v>47</v>
      </c>
      <c r="V258" s="43">
        <v>739</v>
      </c>
      <c r="W258" s="5">
        <v>0</v>
      </c>
    </row>
    <row r="259" ht="35" customHeight="1">
      <c r="D259" s="5" t="s">
        <v>26</v>
      </c>
      <c r="E259" s="5" t="s">
        <v>884</v>
      </c>
      <c r="F259" s="5" t="s">
        <v>55</v>
      </c>
      <c r="G259" s="5" t="s">
        <v>885</v>
      </c>
      <c r="H259" s="5" t="s">
        <v>886</v>
      </c>
      <c r="I259" s="5">
        <v>8</v>
      </c>
      <c r="J259" s="5">
        <v>3</v>
      </c>
      <c r="K259" s="5"/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580344</v>
      </c>
      <c r="S259" s="5" t="s">
        <v>887</v>
      </c>
      <c r="T259" s="5">
        <v>2025</v>
      </c>
      <c r="U259" s="5" t="s">
        <v>47</v>
      </c>
      <c r="V259" s="43">
        <v>779</v>
      </c>
      <c r="W259" s="5">
        <v>0</v>
      </c>
    </row>
    <row r="260" ht="35" customHeight="1">
      <c r="D260" s="5" t="s">
        <v>26</v>
      </c>
      <c r="E260" s="5" t="s">
        <v>888</v>
      </c>
      <c r="F260" s="5" t="s">
        <v>28</v>
      </c>
      <c r="G260" s="5" t="s">
        <v>889</v>
      </c>
      <c r="H260" s="5" t="s">
        <v>890</v>
      </c>
      <c r="I260" s="5">
        <v>8</v>
      </c>
      <c r="J260" s="5"/>
      <c r="K260" s="5"/>
      <c r="L260" s="5"/>
      <c r="M260" s="5"/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563954</v>
      </c>
      <c r="S260" s="5" t="s">
        <v>891</v>
      </c>
      <c r="T260" s="5">
        <v>2025</v>
      </c>
      <c r="U260" s="5"/>
      <c r="V260" s="43">
        <v>419</v>
      </c>
      <c r="W260" s="5">
        <v>0</v>
      </c>
    </row>
    <row r="261" ht="35" customHeight="1">
      <c r="D261" s="5" t="s">
        <v>26</v>
      </c>
      <c r="E261" s="5" t="s">
        <v>892</v>
      </c>
      <c r="F261" s="5" t="s">
        <v>55</v>
      </c>
      <c r="G261" s="5" t="s">
        <v>893</v>
      </c>
      <c r="H261" s="5" t="s">
        <v>894</v>
      </c>
      <c r="I261" s="5">
        <v>8</v>
      </c>
      <c r="J261" s="5">
        <v>6</v>
      </c>
      <c r="K261" s="5"/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563056</v>
      </c>
      <c r="S261" s="5" t="s">
        <v>895</v>
      </c>
      <c r="T261" s="5">
        <v>2025</v>
      </c>
      <c r="U261" s="5"/>
      <c r="V261" s="43">
        <v>1329</v>
      </c>
      <c r="W261" s="5">
        <v>0</v>
      </c>
    </row>
    <row r="262" ht="35" customHeight="1">
      <c r="D262" s="5" t="s">
        <v>26</v>
      </c>
      <c r="E262" s="5" t="s">
        <v>896</v>
      </c>
      <c r="F262" s="5" t="s">
        <v>55</v>
      </c>
      <c r="G262" s="5" t="s">
        <v>897</v>
      </c>
      <c r="H262" s="5" t="s">
        <v>898</v>
      </c>
      <c r="I262" s="5">
        <v>21</v>
      </c>
      <c r="J262" s="5">
        <v>17</v>
      </c>
      <c r="K262" s="5">
        <v>17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561681</v>
      </c>
      <c r="S262" s="5" t="s">
        <v>899</v>
      </c>
      <c r="T262" s="5">
        <v>2025</v>
      </c>
      <c r="U262" s="5" t="s">
        <v>47</v>
      </c>
      <c r="V262" s="43">
        <v>1519</v>
      </c>
      <c r="W262" s="5">
        <v>0</v>
      </c>
    </row>
    <row r="263" ht="35" customHeight="1">
      <c r="D263" s="5" t="s">
        <v>26</v>
      </c>
      <c r="E263" s="5" t="s">
        <v>900</v>
      </c>
      <c r="F263" s="5" t="s">
        <v>55</v>
      </c>
      <c r="G263" s="5" t="s">
        <v>901</v>
      </c>
      <c r="H263" s="5" t="s">
        <v>902</v>
      </c>
      <c r="I263" s="5">
        <v>22</v>
      </c>
      <c r="J263" s="5">
        <v>12</v>
      </c>
      <c r="K263" s="5">
        <v>12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567560</v>
      </c>
      <c r="S263" s="5" t="s">
        <v>903</v>
      </c>
      <c r="T263" s="5">
        <v>2025</v>
      </c>
      <c r="U263" s="5" t="s">
        <v>47</v>
      </c>
      <c r="V263" s="43">
        <v>1049</v>
      </c>
      <c r="W263" s="5">
        <v>0</v>
      </c>
    </row>
    <row r="264" ht="35" customHeight="1">
      <c r="D264" s="5" t="s">
        <v>26</v>
      </c>
      <c r="E264" s="5" t="s">
        <v>904</v>
      </c>
      <c r="F264" s="5" t="s">
        <v>28</v>
      </c>
      <c r="G264" s="5" t="s">
        <v>904</v>
      </c>
      <c r="H264" s="5" t="s">
        <v>905</v>
      </c>
      <c r="I264" s="5"/>
      <c r="J264" s="5"/>
      <c r="K264" s="5"/>
      <c r="L264" s="5"/>
      <c r="M264" s="5"/>
      <c r="N264" s="5"/>
      <c r="O264" s="5" t="s">
        <v>33</v>
      </c>
      <c r="P264" s="5" t="s">
        <v>33</v>
      </c>
      <c r="Q264" s="5"/>
      <c r="R264" s="5">
        <v>581678</v>
      </c>
      <c r="S264" s="5" t="s">
        <v>906</v>
      </c>
      <c r="T264" s="5">
        <v>2025</v>
      </c>
      <c r="U264" s="5" t="s">
        <v>47</v>
      </c>
      <c r="V264" s="43">
        <v>1269</v>
      </c>
      <c r="W264" s="5">
        <v>0</v>
      </c>
    </row>
    <row r="265" ht="35" customHeight="1">
      <c r="D265" s="5" t="s">
        <v>26</v>
      </c>
      <c r="E265" s="5" t="s">
        <v>907</v>
      </c>
      <c r="F265" s="5" t="s">
        <v>55</v>
      </c>
      <c r="G265" s="5" t="s">
        <v>908</v>
      </c>
      <c r="H265" s="5" t="s">
        <v>909</v>
      </c>
      <c r="I265" s="5">
        <v>5</v>
      </c>
      <c r="J265" s="5">
        <v>13</v>
      </c>
      <c r="K265" s="5">
        <v>17</v>
      </c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562449</v>
      </c>
      <c r="S265" s="5" t="s">
        <v>910</v>
      </c>
      <c r="T265" s="5">
        <v>2025</v>
      </c>
      <c r="U265" s="5" t="s">
        <v>47</v>
      </c>
      <c r="V265" s="43">
        <v>1939</v>
      </c>
      <c r="W265" s="5">
        <v>0</v>
      </c>
    </row>
    <row r="266" ht="35" customHeight="1">
      <c r="D266" s="5" t="s">
        <v>26</v>
      </c>
      <c r="E266" s="5" t="s">
        <v>911</v>
      </c>
      <c r="F266" s="5" t="s">
        <v>55</v>
      </c>
      <c r="G266" s="5" t="s">
        <v>912</v>
      </c>
      <c r="H266" s="5" t="s">
        <v>913</v>
      </c>
      <c r="I266" s="5">
        <v>6</v>
      </c>
      <c r="J266" s="5">
        <v>3</v>
      </c>
      <c r="K266" s="5">
        <v>9</v>
      </c>
      <c r="L266" s="5">
        <v>10</v>
      </c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564195</v>
      </c>
      <c r="S266" s="5" t="s">
        <v>914</v>
      </c>
      <c r="T266" s="5">
        <v>2025</v>
      </c>
      <c r="U266" s="5" t="s">
        <v>47</v>
      </c>
      <c r="V266" s="43">
        <v>779</v>
      </c>
      <c r="W266" s="5">
        <v>0</v>
      </c>
    </row>
    <row r="267" ht="35" customHeight="1">
      <c r="D267" s="5" t="s">
        <v>26</v>
      </c>
      <c r="E267" s="5" t="s">
        <v>915</v>
      </c>
      <c r="F267" s="5" t="s">
        <v>55</v>
      </c>
      <c r="G267" s="5" t="s">
        <v>916</v>
      </c>
      <c r="H267" s="5" t="s">
        <v>917</v>
      </c>
      <c r="I267" s="5">
        <v>23</v>
      </c>
      <c r="J267" s="5">
        <v>20</v>
      </c>
      <c r="K267" s="5"/>
      <c r="L267" s="5">
        <v>28</v>
      </c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561643</v>
      </c>
      <c r="S267" s="5" t="s">
        <v>918</v>
      </c>
      <c r="T267" s="5">
        <v>2025</v>
      </c>
      <c r="U267" s="5" t="s">
        <v>47</v>
      </c>
      <c r="V267" s="43">
        <v>1299</v>
      </c>
      <c r="W267" s="5">
        <v>0</v>
      </c>
    </row>
    <row r="268" ht="35" customHeight="1">
      <c r="D268" s="5" t="s">
        <v>26</v>
      </c>
      <c r="E268" s="5" t="s">
        <v>919</v>
      </c>
      <c r="F268" s="5" t="s">
        <v>55</v>
      </c>
      <c r="G268" s="5" t="s">
        <v>920</v>
      </c>
      <c r="H268" s="5" t="s">
        <v>921</v>
      </c>
      <c r="I268" s="5">
        <v>15</v>
      </c>
      <c r="J268" s="5">
        <v>8</v>
      </c>
      <c r="K268" s="5">
        <v>14</v>
      </c>
      <c r="L268" s="5">
        <v>8</v>
      </c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556555</v>
      </c>
      <c r="S268" s="5" t="s">
        <v>922</v>
      </c>
      <c r="T268" s="5">
        <v>2025</v>
      </c>
      <c r="U268" s="5" t="s">
        <v>47</v>
      </c>
      <c r="V268" s="43">
        <v>1399</v>
      </c>
      <c r="W268" s="5">
        <v>0</v>
      </c>
    </row>
    <row r="269" ht="35" customHeight="1">
      <c r="D269" s="5" t="s">
        <v>26</v>
      </c>
      <c r="E269" s="5" t="s">
        <v>923</v>
      </c>
      <c r="F269" s="5" t="s">
        <v>28</v>
      </c>
      <c r="G269" s="5" t="s">
        <v>924</v>
      </c>
      <c r="H269" s="5" t="s">
        <v>925</v>
      </c>
      <c r="I269" s="5">
        <v>12</v>
      </c>
      <c r="J269" s="5"/>
      <c r="K269" s="5"/>
      <c r="L269" s="5"/>
      <c r="M269" s="5"/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564642</v>
      </c>
      <c r="S269" s="5" t="s">
        <v>926</v>
      </c>
      <c r="T269" s="5">
        <v>2025</v>
      </c>
      <c r="U269" s="5" t="s">
        <v>47</v>
      </c>
      <c r="V269" s="43">
        <v>719</v>
      </c>
      <c r="W269" s="5">
        <v>0</v>
      </c>
    </row>
    <row r="270" ht="35" customHeight="1">
      <c r="D270" s="5" t="s">
        <v>26</v>
      </c>
      <c r="E270" s="5" t="s">
        <v>927</v>
      </c>
      <c r="F270" s="5" t="s">
        <v>55</v>
      </c>
      <c r="G270" s="5" t="s">
        <v>928</v>
      </c>
      <c r="H270" s="5" t="s">
        <v>929</v>
      </c>
      <c r="I270" s="5">
        <v>14</v>
      </c>
      <c r="J270" s="5">
        <v>9</v>
      </c>
      <c r="K270" s="5">
        <v>1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566753</v>
      </c>
      <c r="S270" s="5" t="s">
        <v>930</v>
      </c>
      <c r="T270" s="5">
        <v>2025</v>
      </c>
      <c r="U270" s="5" t="s">
        <v>47</v>
      </c>
      <c r="V270" s="43">
        <v>849</v>
      </c>
      <c r="W270" s="5">
        <v>0</v>
      </c>
    </row>
    <row r="271" ht="35" customHeight="1">
      <c r="D271" s="5" t="s">
        <v>26</v>
      </c>
      <c r="E271" s="5" t="s">
        <v>931</v>
      </c>
      <c r="F271" s="5" t="s">
        <v>55</v>
      </c>
      <c r="G271" s="5" t="s">
        <v>932</v>
      </c>
      <c r="H271" s="5" t="s">
        <v>933</v>
      </c>
      <c r="I271" s="5">
        <v>13</v>
      </c>
      <c r="J271" s="5">
        <v>9</v>
      </c>
      <c r="K271" s="5">
        <v>9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564771</v>
      </c>
      <c r="S271" s="5" t="s">
        <v>934</v>
      </c>
      <c r="T271" s="5">
        <v>2025</v>
      </c>
      <c r="U271" s="5" t="s">
        <v>47</v>
      </c>
      <c r="V271" s="43">
        <v>1859</v>
      </c>
      <c r="W271" s="5">
        <v>0</v>
      </c>
    </row>
    <row r="272" ht="35" customHeight="1">
      <c r="D272" s="5" t="s">
        <v>26</v>
      </c>
      <c r="E272" s="5" t="s">
        <v>935</v>
      </c>
      <c r="F272" s="5" t="s">
        <v>55</v>
      </c>
      <c r="G272" s="5" t="s">
        <v>936</v>
      </c>
      <c r="H272" s="5" t="s">
        <v>937</v>
      </c>
      <c r="I272" s="5">
        <v>12</v>
      </c>
      <c r="J272" s="5">
        <v>6</v>
      </c>
      <c r="K272" s="5">
        <v>29</v>
      </c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567623</v>
      </c>
      <c r="S272" s="5" t="s">
        <v>938</v>
      </c>
      <c r="T272" s="5">
        <v>2025</v>
      </c>
      <c r="U272" s="5" t="s">
        <v>47</v>
      </c>
      <c r="V272" s="43">
        <v>1879</v>
      </c>
      <c r="W272" s="5">
        <v>0</v>
      </c>
    </row>
    <row r="273" ht="35" customHeight="1">
      <c r="D273" s="5" t="s">
        <v>26</v>
      </c>
      <c r="E273" s="5" t="s">
        <v>939</v>
      </c>
      <c r="F273" s="5" t="s">
        <v>28</v>
      </c>
      <c r="G273" s="5" t="s">
        <v>940</v>
      </c>
      <c r="H273" s="5" t="s">
        <v>941</v>
      </c>
      <c r="I273" s="5">
        <v>8</v>
      </c>
      <c r="J273" s="5"/>
      <c r="K273" s="5"/>
      <c r="L273" s="5">
        <v>4</v>
      </c>
      <c r="M273" s="5"/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563059</v>
      </c>
      <c r="S273" s="5" t="s">
        <v>942</v>
      </c>
      <c r="T273" s="5">
        <v>2025</v>
      </c>
      <c r="U273" s="5"/>
      <c r="V273" s="43">
        <v>459</v>
      </c>
      <c r="W273" s="5">
        <v>0</v>
      </c>
    </row>
    <row r="274" ht="35" customHeight="1">
      <c r="D274" s="5" t="s">
        <v>26</v>
      </c>
      <c r="E274" s="5" t="s">
        <v>943</v>
      </c>
      <c r="F274" s="5" t="s">
        <v>55</v>
      </c>
      <c r="G274" s="5" t="s">
        <v>944</v>
      </c>
      <c r="H274" s="5" t="s">
        <v>945</v>
      </c>
      <c r="I274" s="5">
        <v>8</v>
      </c>
      <c r="J274" s="5">
        <v>13</v>
      </c>
      <c r="K274" s="5">
        <v>15</v>
      </c>
      <c r="L274" s="5">
        <v>11</v>
      </c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567580</v>
      </c>
      <c r="S274" s="5" t="s">
        <v>946</v>
      </c>
      <c r="T274" s="5">
        <v>2025</v>
      </c>
      <c r="U274" s="5" t="s">
        <v>47</v>
      </c>
      <c r="V274" s="43">
        <v>949</v>
      </c>
      <c r="W274" s="5">
        <v>0</v>
      </c>
    </row>
    <row r="275" ht="35" customHeight="1">
      <c r="D275" s="5" t="s">
        <v>26</v>
      </c>
      <c r="E275" s="5" t="s">
        <v>947</v>
      </c>
      <c r="F275" s="5" t="s">
        <v>55</v>
      </c>
      <c r="G275" s="5" t="s">
        <v>948</v>
      </c>
      <c r="H275" s="5" t="s">
        <v>949</v>
      </c>
      <c r="I275" s="5">
        <v>11</v>
      </c>
      <c r="J275" s="5">
        <v>6</v>
      </c>
      <c r="K275" s="5"/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568215</v>
      </c>
      <c r="S275" s="5" t="s">
        <v>950</v>
      </c>
      <c r="T275" s="5">
        <v>2025</v>
      </c>
      <c r="U275" s="5" t="s">
        <v>47</v>
      </c>
      <c r="V275" s="43">
        <v>1839</v>
      </c>
      <c r="W275" s="5">
        <v>0</v>
      </c>
    </row>
    <row r="276" ht="35" customHeight="1">
      <c r="D276" s="5" t="s">
        <v>26</v>
      </c>
      <c r="E276" s="5" t="s">
        <v>951</v>
      </c>
      <c r="F276" s="5" t="s">
        <v>55</v>
      </c>
      <c r="G276" s="5" t="s">
        <v>952</v>
      </c>
      <c r="H276" s="5" t="s">
        <v>237</v>
      </c>
      <c r="I276" s="5">
        <v>5</v>
      </c>
      <c r="J276" s="5">
        <v>18</v>
      </c>
      <c r="K276" s="5">
        <v>21</v>
      </c>
      <c r="L276" s="5">
        <v>1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561511</v>
      </c>
      <c r="S276" s="5" t="s">
        <v>953</v>
      </c>
      <c r="T276" s="5">
        <v>2025</v>
      </c>
      <c r="U276" s="5" t="s">
        <v>47</v>
      </c>
      <c r="V276" s="43">
        <v>2089</v>
      </c>
      <c r="W276" s="5">
        <v>0</v>
      </c>
    </row>
    <row r="277" ht="35" customHeight="1">
      <c r="D277" s="5" t="s">
        <v>26</v>
      </c>
      <c r="E277" s="5" t="s">
        <v>954</v>
      </c>
      <c r="F277" s="5" t="s">
        <v>55</v>
      </c>
      <c r="G277" s="5" t="s">
        <v>955</v>
      </c>
      <c r="H277" s="5" t="s">
        <v>956</v>
      </c>
      <c r="I277" s="5">
        <v>18</v>
      </c>
      <c r="J277" s="5">
        <v>15</v>
      </c>
      <c r="K277" s="5">
        <v>15</v>
      </c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561512</v>
      </c>
      <c r="S277" s="5" t="s">
        <v>957</v>
      </c>
      <c r="T277" s="5">
        <v>2025</v>
      </c>
      <c r="U277" s="5" t="s">
        <v>47</v>
      </c>
      <c r="V277" s="43">
        <v>1719</v>
      </c>
      <c r="W277" s="5">
        <v>0</v>
      </c>
    </row>
    <row r="278" ht="35" customHeight="1">
      <c r="D278" s="5" t="s">
        <v>26</v>
      </c>
      <c r="E278" s="5" t="s">
        <v>958</v>
      </c>
      <c r="F278" s="5" t="s">
        <v>55</v>
      </c>
      <c r="G278" s="5" t="s">
        <v>959</v>
      </c>
      <c r="H278" s="5" t="s">
        <v>960</v>
      </c>
      <c r="I278" s="5">
        <v>7</v>
      </c>
      <c r="J278" s="5">
        <v>4</v>
      </c>
      <c r="K278" s="5">
        <v>4</v>
      </c>
      <c r="L278" s="5">
        <v>3</v>
      </c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560637</v>
      </c>
      <c r="S278" s="5" t="s">
        <v>961</v>
      </c>
      <c r="T278" s="5">
        <v>2025</v>
      </c>
      <c r="U278" s="5" t="s">
        <v>47</v>
      </c>
      <c r="V278" s="43">
        <v>1049</v>
      </c>
      <c r="W278" s="5">
        <v>0</v>
      </c>
    </row>
    <row r="279" ht="35" customHeight="1">
      <c r="D279" s="5" t="s">
        <v>26</v>
      </c>
      <c r="E279" s="5" t="s">
        <v>962</v>
      </c>
      <c r="F279" s="5" t="s">
        <v>55</v>
      </c>
      <c r="G279" s="5" t="s">
        <v>963</v>
      </c>
      <c r="H279" s="5" t="s">
        <v>964</v>
      </c>
      <c r="I279" s="5">
        <v>10</v>
      </c>
      <c r="J279" s="5">
        <v>5</v>
      </c>
      <c r="K279" s="5"/>
      <c r="L279" s="5"/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566904</v>
      </c>
      <c r="S279" s="5" t="s">
        <v>965</v>
      </c>
      <c r="T279" s="5">
        <v>2025</v>
      </c>
      <c r="U279" s="5" t="s">
        <v>47</v>
      </c>
      <c r="V279" s="43">
        <v>2029</v>
      </c>
      <c r="W279" s="5">
        <v>0</v>
      </c>
    </row>
    <row r="280" ht="35" customHeight="1">
      <c r="D280" s="5" t="s">
        <v>26</v>
      </c>
      <c r="E280" s="5" t="s">
        <v>966</v>
      </c>
      <c r="F280" s="5" t="s">
        <v>55</v>
      </c>
      <c r="G280" s="5" t="s">
        <v>967</v>
      </c>
      <c r="H280" s="5" t="s">
        <v>968</v>
      </c>
      <c r="I280" s="5">
        <v>4</v>
      </c>
      <c r="J280" s="5">
        <v>2</v>
      </c>
      <c r="K280" s="5"/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559029</v>
      </c>
      <c r="S280" s="5" t="s">
        <v>969</v>
      </c>
      <c r="T280" s="5">
        <v>2025</v>
      </c>
      <c r="U280" s="5"/>
      <c r="V280" s="43">
        <v>569</v>
      </c>
      <c r="W280" s="5">
        <v>0</v>
      </c>
    </row>
    <row r="281" ht="35" customHeight="1">
      <c r="D281" s="5" t="s">
        <v>26</v>
      </c>
      <c r="E281" s="5" t="s">
        <v>970</v>
      </c>
      <c r="F281" s="5" t="s">
        <v>55</v>
      </c>
      <c r="G281" s="5" t="s">
        <v>971</v>
      </c>
      <c r="H281" s="5" t="s">
        <v>972</v>
      </c>
      <c r="I281" s="5">
        <v>10</v>
      </c>
      <c r="J281" s="5">
        <v>6</v>
      </c>
      <c r="K281" s="5"/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562104</v>
      </c>
      <c r="S281" s="5" t="s">
        <v>973</v>
      </c>
      <c r="T281" s="5">
        <v>2025</v>
      </c>
      <c r="U281" s="5"/>
      <c r="V281" s="43">
        <v>879</v>
      </c>
      <c r="W281" s="5">
        <v>0</v>
      </c>
    </row>
    <row r="282" ht="35" customHeight="1">
      <c r="D282" s="5" t="s">
        <v>26</v>
      </c>
      <c r="E282" s="5" t="s">
        <v>970</v>
      </c>
      <c r="F282" s="5" t="s">
        <v>55</v>
      </c>
      <c r="G282" s="5" t="s">
        <v>974</v>
      </c>
      <c r="H282" s="5" t="s">
        <v>975</v>
      </c>
      <c r="I282" s="5">
        <v>9</v>
      </c>
      <c r="J282" s="5">
        <v>5</v>
      </c>
      <c r="K282" s="5"/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535171</v>
      </c>
      <c r="S282" s="5" t="s">
        <v>976</v>
      </c>
      <c r="T282" s="5">
        <v>2024</v>
      </c>
      <c r="U282" s="5" t="s">
        <v>36</v>
      </c>
      <c r="V282" s="43">
        <v>459</v>
      </c>
      <c r="W282" s="5">
        <v>0</v>
      </c>
    </row>
    <row r="283" ht="35" customHeight="1">
      <c r="D283" s="5" t="s">
        <v>26</v>
      </c>
      <c r="E283" s="5" t="s">
        <v>48</v>
      </c>
      <c r="F283" s="5" t="s">
        <v>55</v>
      </c>
      <c r="G283" s="5" t="s">
        <v>977</v>
      </c>
      <c r="H283" s="5" t="s">
        <v>968</v>
      </c>
      <c r="I283" s="5">
        <v>18</v>
      </c>
      <c r="J283" s="5">
        <v>15</v>
      </c>
      <c r="K283" s="5"/>
      <c r="L283" s="5"/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559039</v>
      </c>
      <c r="S283" s="5" t="s">
        <v>978</v>
      </c>
      <c r="T283" s="5">
        <v>2025</v>
      </c>
      <c r="U283" s="5" t="s">
        <v>47</v>
      </c>
      <c r="V283" s="43">
        <v>1909</v>
      </c>
      <c r="W283" s="5">
        <v>0</v>
      </c>
    </row>
    <row r="284" ht="35" customHeight="1">
      <c r="D284" s="5" t="s">
        <v>26</v>
      </c>
      <c r="E284" s="5" t="s">
        <v>48</v>
      </c>
      <c r="F284" s="5" t="s">
        <v>55</v>
      </c>
      <c r="G284" s="5" t="s">
        <v>979</v>
      </c>
      <c r="H284" s="5" t="s">
        <v>968</v>
      </c>
      <c r="I284" s="5">
        <v>12</v>
      </c>
      <c r="J284" s="5">
        <v>10</v>
      </c>
      <c r="K284" s="5"/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559033</v>
      </c>
      <c r="S284" s="5" t="s">
        <v>980</v>
      </c>
      <c r="T284" s="5">
        <v>2025</v>
      </c>
      <c r="U284" s="5"/>
      <c r="V284" s="43">
        <v>1779</v>
      </c>
      <c r="W284" s="5">
        <v>0</v>
      </c>
    </row>
    <row r="285" ht="35" customHeight="1">
      <c r="D285" s="5" t="s">
        <v>26</v>
      </c>
      <c r="E285" s="5" t="s">
        <v>981</v>
      </c>
      <c r="F285" s="5" t="s">
        <v>55</v>
      </c>
      <c r="G285" s="5" t="s">
        <v>982</v>
      </c>
      <c r="H285" s="5" t="s">
        <v>983</v>
      </c>
      <c r="I285" s="5">
        <v>10</v>
      </c>
      <c r="J285" s="5">
        <v>5</v>
      </c>
      <c r="K285" s="5">
        <v>5</v>
      </c>
      <c r="L285" s="5">
        <v>15</v>
      </c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561033</v>
      </c>
      <c r="S285" s="5" t="s">
        <v>984</v>
      </c>
      <c r="T285" s="5">
        <v>2025</v>
      </c>
      <c r="U285" s="5" t="s">
        <v>47</v>
      </c>
      <c r="V285" s="43">
        <v>1099</v>
      </c>
      <c r="W285" s="5">
        <v>0</v>
      </c>
    </row>
    <row r="286" ht="35" customHeight="1">
      <c r="D286" s="5" t="s">
        <v>26</v>
      </c>
      <c r="E286" s="5" t="s">
        <v>776</v>
      </c>
      <c r="F286" s="5" t="s">
        <v>28</v>
      </c>
      <c r="G286" s="5" t="s">
        <v>985</v>
      </c>
      <c r="H286" s="5" t="s">
        <v>986</v>
      </c>
      <c r="I286" s="5">
        <v>16</v>
      </c>
      <c r="J286" s="5">
        <v>13</v>
      </c>
      <c r="K286" s="5"/>
      <c r="L286" s="5"/>
      <c r="M286" s="5"/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568748</v>
      </c>
      <c r="S286" s="5" t="s">
        <v>987</v>
      </c>
      <c r="T286" s="5">
        <v>2025</v>
      </c>
      <c r="U286" s="5" t="s">
        <v>169</v>
      </c>
      <c r="V286" s="43">
        <v>2679</v>
      </c>
      <c r="W286" s="5">
        <v>0</v>
      </c>
    </row>
    <row r="287" ht="35" customHeight="1">
      <c r="D287" s="5" t="s">
        <v>26</v>
      </c>
      <c r="E287" s="5" t="s">
        <v>892</v>
      </c>
      <c r="F287" s="5" t="s">
        <v>28</v>
      </c>
      <c r="G287" s="5" t="s">
        <v>988</v>
      </c>
      <c r="H287" s="5" t="s">
        <v>989</v>
      </c>
      <c r="I287" s="5">
        <v>13</v>
      </c>
      <c r="J287" s="5"/>
      <c r="K287" s="5"/>
      <c r="L287" s="5"/>
      <c r="M287" s="5"/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564490</v>
      </c>
      <c r="S287" s="5" t="s">
        <v>990</v>
      </c>
      <c r="T287" s="5">
        <v>2025</v>
      </c>
      <c r="U287" s="5"/>
      <c r="V287" s="43">
        <v>2099</v>
      </c>
      <c r="W287" s="5">
        <v>0</v>
      </c>
    </row>
    <row r="288" ht="35" customHeight="1">
      <c r="D288" s="5" t="s">
        <v>26</v>
      </c>
      <c r="E288" s="5" t="s">
        <v>991</v>
      </c>
      <c r="F288" s="5" t="s">
        <v>28</v>
      </c>
      <c r="G288" s="5" t="s">
        <v>992</v>
      </c>
      <c r="H288" s="5" t="s">
        <v>986</v>
      </c>
      <c r="I288" s="5">
        <v>15</v>
      </c>
      <c r="J288" s="5"/>
      <c r="K288" s="5"/>
      <c r="L288" s="5"/>
      <c r="M288" s="5"/>
      <c r="N288" s="5"/>
      <c r="O288" s="5" t="s">
        <v>33</v>
      </c>
      <c r="P288" s="5" t="s">
        <v>33</v>
      </c>
      <c r="Q288" s="5"/>
      <c r="R288" s="5">
        <v>490147</v>
      </c>
      <c r="S288" s="5" t="s">
        <v>993</v>
      </c>
      <c r="T288" s="5">
        <v>2022</v>
      </c>
      <c r="U288" s="5" t="s">
        <v>169</v>
      </c>
      <c r="V288" s="43">
        <v>1799</v>
      </c>
      <c r="W288" s="5">
        <v>0</v>
      </c>
    </row>
    <row r="289" ht="35" customHeight="1">
      <c r="D289" s="5" t="s">
        <v>26</v>
      </c>
      <c r="E289" s="5" t="s">
        <v>991</v>
      </c>
      <c r="F289" s="5" t="s">
        <v>28</v>
      </c>
      <c r="G289" s="5" t="s">
        <v>994</v>
      </c>
      <c r="H289" s="5" t="s">
        <v>986</v>
      </c>
      <c r="I289" s="5">
        <v>2</v>
      </c>
      <c r="J289" s="5"/>
      <c r="K289" s="5"/>
      <c r="L289" s="5"/>
      <c r="M289" s="5"/>
      <c r="N289" s="5"/>
      <c r="O289" s="5" t="s">
        <v>33</v>
      </c>
      <c r="P289" s="5" t="s">
        <v>33</v>
      </c>
      <c r="Q289" s="5"/>
      <c r="R289" s="5">
        <v>490150</v>
      </c>
      <c r="S289" s="5" t="s">
        <v>995</v>
      </c>
      <c r="T289" s="5">
        <v>2022</v>
      </c>
      <c r="U289" s="5" t="s">
        <v>169</v>
      </c>
      <c r="V289" s="43">
        <v>1489</v>
      </c>
      <c r="W289" s="5">
        <v>0</v>
      </c>
    </row>
    <row r="290" ht="35" customHeight="1">
      <c r="D290" s="5" t="s">
        <v>26</v>
      </c>
      <c r="E290" s="5" t="s">
        <v>996</v>
      </c>
      <c r="F290" s="5" t="s">
        <v>55</v>
      </c>
      <c r="G290" s="5" t="s">
        <v>997</v>
      </c>
      <c r="H290" s="5" t="s">
        <v>998</v>
      </c>
      <c r="I290" s="5">
        <v>9</v>
      </c>
      <c r="J290" s="5">
        <v>6</v>
      </c>
      <c r="K290" s="5"/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561308</v>
      </c>
      <c r="S290" s="5" t="s">
        <v>999</v>
      </c>
      <c r="T290" s="5">
        <v>2025</v>
      </c>
      <c r="U290" s="5" t="s">
        <v>169</v>
      </c>
      <c r="V290" s="43">
        <v>689</v>
      </c>
      <c r="W290" s="5">
        <v>0</v>
      </c>
    </row>
    <row r="291" ht="35" customHeight="1">
      <c r="D291" s="5" t="s">
        <v>26</v>
      </c>
      <c r="E291" s="5" t="s">
        <v>1000</v>
      </c>
      <c r="F291" s="5" t="s">
        <v>55</v>
      </c>
      <c r="G291" s="5" t="s">
        <v>1001</v>
      </c>
      <c r="H291" s="5" t="s">
        <v>1002</v>
      </c>
      <c r="I291" s="5">
        <v>25</v>
      </c>
      <c r="J291" s="5">
        <v>22</v>
      </c>
      <c r="K291" s="5"/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555004</v>
      </c>
      <c r="S291" s="5" t="s">
        <v>1003</v>
      </c>
      <c r="T291" s="5">
        <v>2025</v>
      </c>
      <c r="U291" s="5" t="s">
        <v>47</v>
      </c>
      <c r="V291" s="43">
        <v>2729</v>
      </c>
      <c r="W291" s="5">
        <v>0</v>
      </c>
    </row>
    <row r="292" ht="35" customHeight="1">
      <c r="D292" s="5" t="s">
        <v>26</v>
      </c>
      <c r="E292" s="5" t="s">
        <v>1004</v>
      </c>
      <c r="F292" s="5" t="s">
        <v>28</v>
      </c>
      <c r="G292" s="5" t="s">
        <v>1005</v>
      </c>
      <c r="H292" s="5" t="s">
        <v>1006</v>
      </c>
      <c r="I292" s="5">
        <v>7</v>
      </c>
      <c r="J292" s="5"/>
      <c r="K292" s="5"/>
      <c r="L292" s="5"/>
      <c r="M292" s="5"/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565622</v>
      </c>
      <c r="S292" s="5" t="s">
        <v>1007</v>
      </c>
      <c r="T292" s="5">
        <v>2025</v>
      </c>
      <c r="U292" s="5"/>
      <c r="V292" s="43">
        <v>799</v>
      </c>
      <c r="W292" s="5">
        <v>0</v>
      </c>
    </row>
    <row r="293" ht="35" customHeight="1">
      <c r="D293" s="5" t="s">
        <v>26</v>
      </c>
      <c r="E293" s="5" t="s">
        <v>1008</v>
      </c>
      <c r="F293" s="5" t="s">
        <v>28</v>
      </c>
      <c r="G293" s="5" t="s">
        <v>1009</v>
      </c>
      <c r="H293" s="5" t="s">
        <v>1010</v>
      </c>
      <c r="I293" s="5">
        <v>17</v>
      </c>
      <c r="J293" s="5"/>
      <c r="K293" s="5"/>
      <c r="L293" s="5"/>
      <c r="M293" s="5"/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565617</v>
      </c>
      <c r="S293" s="5" t="s">
        <v>1011</v>
      </c>
      <c r="T293" s="5">
        <v>2025</v>
      </c>
      <c r="U293" s="5"/>
      <c r="V293" s="43">
        <v>499</v>
      </c>
      <c r="W293" s="5">
        <v>0</v>
      </c>
    </row>
    <row r="294" ht="35" customHeight="1">
      <c r="D294" s="5" t="s">
        <v>26</v>
      </c>
      <c r="E294" s="5" t="s">
        <v>1012</v>
      </c>
      <c r="F294" s="5" t="s">
        <v>55</v>
      </c>
      <c r="G294" s="5" t="s">
        <v>1013</v>
      </c>
      <c r="H294" s="5" t="s">
        <v>1014</v>
      </c>
      <c r="I294" s="5">
        <v>31</v>
      </c>
      <c r="J294" s="5">
        <v>26</v>
      </c>
      <c r="K294" s="5"/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562201</v>
      </c>
      <c r="S294" s="5" t="s">
        <v>1015</v>
      </c>
      <c r="T294" s="5">
        <v>2025</v>
      </c>
      <c r="U294" s="5"/>
      <c r="V294" s="43">
        <v>2379</v>
      </c>
      <c r="W294" s="5">
        <v>0</v>
      </c>
    </row>
    <row r="295" ht="35" customHeight="1">
      <c r="D295" s="5" t="s">
        <v>26</v>
      </c>
      <c r="E295" s="5" t="s">
        <v>1016</v>
      </c>
      <c r="F295" s="5" t="s">
        <v>55</v>
      </c>
      <c r="G295" s="5" t="s">
        <v>1017</v>
      </c>
      <c r="H295" s="5" t="s">
        <v>1018</v>
      </c>
      <c r="I295" s="5">
        <v>11</v>
      </c>
      <c r="J295" s="5">
        <v>7</v>
      </c>
      <c r="K295" s="5">
        <v>41</v>
      </c>
      <c r="L295" s="5">
        <v>6</v>
      </c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561231</v>
      </c>
      <c r="S295" s="5" t="s">
        <v>1019</v>
      </c>
      <c r="T295" s="5">
        <v>2025</v>
      </c>
      <c r="U295" s="5" t="s">
        <v>47</v>
      </c>
      <c r="V295" s="43">
        <v>1199</v>
      </c>
      <c r="W295" s="5">
        <v>0</v>
      </c>
    </row>
    <row r="296" ht="35" customHeight="1">
      <c r="D296" s="5" t="s">
        <v>26</v>
      </c>
      <c r="E296" s="5" t="s">
        <v>1020</v>
      </c>
      <c r="F296" s="5" t="s">
        <v>55</v>
      </c>
      <c r="G296" s="5" t="s">
        <v>1021</v>
      </c>
      <c r="H296" s="5" t="s">
        <v>1022</v>
      </c>
      <c r="I296" s="5">
        <v>21</v>
      </c>
      <c r="J296" s="5">
        <v>12</v>
      </c>
      <c r="K296" s="5"/>
      <c r="L296" s="5"/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561854</v>
      </c>
      <c r="S296" s="5" t="s">
        <v>1023</v>
      </c>
      <c r="T296" s="5">
        <v>2025</v>
      </c>
      <c r="U296" s="5" t="s">
        <v>47</v>
      </c>
      <c r="V296" s="43">
        <v>1239</v>
      </c>
      <c r="W296" s="5">
        <v>0</v>
      </c>
    </row>
    <row r="297" ht="35" customHeight="1">
      <c r="D297" s="5" t="s">
        <v>26</v>
      </c>
      <c r="E297" s="5" t="s">
        <v>1024</v>
      </c>
      <c r="F297" s="5" t="s">
        <v>55</v>
      </c>
      <c r="G297" s="5" t="s">
        <v>1025</v>
      </c>
      <c r="H297" s="5" t="s">
        <v>1026</v>
      </c>
      <c r="I297" s="5">
        <v>6</v>
      </c>
      <c r="J297" s="5">
        <v>30</v>
      </c>
      <c r="K297" s="5"/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558191</v>
      </c>
      <c r="S297" s="5" t="s">
        <v>1027</v>
      </c>
      <c r="T297" s="5">
        <v>2025</v>
      </c>
      <c r="U297" s="5" t="s">
        <v>47</v>
      </c>
      <c r="V297" s="43">
        <v>2789</v>
      </c>
      <c r="W297" s="5">
        <v>0</v>
      </c>
    </row>
    <row r="298" ht="35" customHeight="1">
      <c r="D298" s="5" t="s">
        <v>26</v>
      </c>
      <c r="E298" s="5" t="s">
        <v>1028</v>
      </c>
      <c r="F298" s="5" t="s">
        <v>28</v>
      </c>
      <c r="G298" s="5" t="s">
        <v>1029</v>
      </c>
      <c r="H298" s="5" t="s">
        <v>1030</v>
      </c>
      <c r="I298" s="5">
        <v>6</v>
      </c>
      <c r="J298" s="5"/>
      <c r="K298" s="5"/>
      <c r="L298" s="5"/>
      <c r="M298" s="5"/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539117</v>
      </c>
      <c r="S298" s="5" t="s">
        <v>1031</v>
      </c>
      <c r="T298" s="5">
        <v>2024</v>
      </c>
      <c r="U298" s="5"/>
      <c r="V298" s="43">
        <v>919</v>
      </c>
      <c r="W298" s="5">
        <v>0</v>
      </c>
    </row>
    <row r="299" ht="35" customHeight="1">
      <c r="D299" s="5" t="s">
        <v>26</v>
      </c>
      <c r="E299" s="5" t="s">
        <v>1032</v>
      </c>
      <c r="F299" s="5" t="s">
        <v>55</v>
      </c>
      <c r="G299" s="5" t="s">
        <v>1033</v>
      </c>
      <c r="H299" s="5" t="s">
        <v>1034</v>
      </c>
      <c r="I299" s="5">
        <v>7</v>
      </c>
      <c r="J299" s="5">
        <v>11</v>
      </c>
      <c r="K299" s="5"/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563855</v>
      </c>
      <c r="S299" s="5" t="s">
        <v>1035</v>
      </c>
      <c r="T299" s="5">
        <v>2025</v>
      </c>
      <c r="U299" s="5"/>
      <c r="V299" s="43">
        <v>2069</v>
      </c>
      <c r="W299" s="5">
        <v>0</v>
      </c>
    </row>
    <row r="300" ht="35" customHeight="1">
      <c r="D300" s="5" t="s">
        <v>26</v>
      </c>
      <c r="E300" s="5" t="s">
        <v>1036</v>
      </c>
      <c r="F300" s="5" t="s">
        <v>55</v>
      </c>
      <c r="G300" s="5" t="s">
        <v>1037</v>
      </c>
      <c r="H300" s="5" t="s">
        <v>1038</v>
      </c>
      <c r="I300" s="5">
        <v>7</v>
      </c>
      <c r="J300" s="5">
        <v>18</v>
      </c>
      <c r="K300" s="5"/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566239</v>
      </c>
      <c r="S300" s="5" t="s">
        <v>1039</v>
      </c>
      <c r="T300" s="5">
        <v>2025</v>
      </c>
      <c r="U300" s="5" t="s">
        <v>47</v>
      </c>
      <c r="V300" s="43">
        <v>2949</v>
      </c>
      <c r="W300" s="5">
        <v>0</v>
      </c>
    </row>
    <row r="301" ht="35" customHeight="1">
      <c r="D301" s="5" t="s">
        <v>26</v>
      </c>
      <c r="E301" s="5" t="s">
        <v>1040</v>
      </c>
      <c r="F301" s="5" t="s">
        <v>55</v>
      </c>
      <c r="G301" s="5" t="s">
        <v>1041</v>
      </c>
      <c r="H301" s="5" t="s">
        <v>1042</v>
      </c>
      <c r="I301" s="5">
        <v>11</v>
      </c>
      <c r="J301" s="5">
        <v>8</v>
      </c>
      <c r="K301" s="5"/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558747</v>
      </c>
      <c r="S301" s="5" t="s">
        <v>1043</v>
      </c>
      <c r="T301" s="5">
        <v>2025</v>
      </c>
      <c r="U301" s="5" t="s">
        <v>47</v>
      </c>
      <c r="V301" s="43">
        <v>1329</v>
      </c>
      <c r="W301" s="5">
        <v>0</v>
      </c>
    </row>
    <row r="302" ht="35" customHeight="1">
      <c r="D302" s="5" t="s">
        <v>26</v>
      </c>
      <c r="E302" s="5" t="s">
        <v>1044</v>
      </c>
      <c r="F302" s="5" t="s">
        <v>55</v>
      </c>
      <c r="G302" s="5" t="s">
        <v>1045</v>
      </c>
      <c r="H302" s="5" t="s">
        <v>1046</v>
      </c>
      <c r="I302" s="5">
        <v>6</v>
      </c>
      <c r="J302" s="5">
        <v>4</v>
      </c>
      <c r="K302" s="5">
        <v>4</v>
      </c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567656</v>
      </c>
      <c r="S302" s="5" t="s">
        <v>1047</v>
      </c>
      <c r="T302" s="5">
        <v>2025</v>
      </c>
      <c r="U302" s="5" t="s">
        <v>47</v>
      </c>
      <c r="V302" s="43">
        <v>729</v>
      </c>
      <c r="W302" s="5">
        <v>0</v>
      </c>
    </row>
    <row r="303" ht="35" customHeight="1">
      <c r="D303" s="5" t="s">
        <v>26</v>
      </c>
      <c r="E303" s="5" t="s">
        <v>1048</v>
      </c>
      <c r="F303" s="5" t="s">
        <v>55</v>
      </c>
      <c r="G303" s="5" t="s">
        <v>1049</v>
      </c>
      <c r="H303" s="5" t="s">
        <v>1050</v>
      </c>
      <c r="I303" s="5">
        <v>9</v>
      </c>
      <c r="J303" s="5">
        <v>30</v>
      </c>
      <c r="K303" s="5">
        <v>127</v>
      </c>
      <c r="L303" s="5">
        <v>11</v>
      </c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565668</v>
      </c>
      <c r="S303" s="5" t="s">
        <v>1051</v>
      </c>
      <c r="T303" s="5">
        <v>2025</v>
      </c>
      <c r="U303" s="5" t="s">
        <v>47</v>
      </c>
      <c r="V303" s="43">
        <v>2499</v>
      </c>
      <c r="W303" s="5">
        <v>0</v>
      </c>
    </row>
    <row r="304" ht="35" customHeight="1">
      <c r="D304" s="5" t="s">
        <v>26</v>
      </c>
      <c r="E304" s="5" t="s">
        <v>1052</v>
      </c>
      <c r="F304" s="5" t="s">
        <v>55</v>
      </c>
      <c r="G304" s="5" t="s">
        <v>1053</v>
      </c>
      <c r="H304" s="5" t="s">
        <v>1054</v>
      </c>
      <c r="I304" s="5">
        <v>31</v>
      </c>
      <c r="J304" s="5">
        <v>29</v>
      </c>
      <c r="K304" s="5"/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562089</v>
      </c>
      <c r="S304" s="5" t="s">
        <v>1055</v>
      </c>
      <c r="T304" s="5">
        <v>2025</v>
      </c>
      <c r="U304" s="5" t="s">
        <v>47</v>
      </c>
      <c r="V304" s="43">
        <v>1729</v>
      </c>
      <c r="W304" s="5">
        <v>0</v>
      </c>
    </row>
    <row r="305" ht="35" customHeight="1">
      <c r="D305" s="5" t="s">
        <v>26</v>
      </c>
      <c r="E305" s="5" t="s">
        <v>1056</v>
      </c>
      <c r="F305" s="5" t="s">
        <v>55</v>
      </c>
      <c r="G305" s="5" t="s">
        <v>1057</v>
      </c>
      <c r="H305" s="5" t="s">
        <v>1058</v>
      </c>
      <c r="I305" s="5">
        <v>7</v>
      </c>
      <c r="J305" s="5">
        <v>15</v>
      </c>
      <c r="K305" s="5"/>
      <c r="L305" s="5"/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569253</v>
      </c>
      <c r="S305" s="5" t="s">
        <v>1059</v>
      </c>
      <c r="T305" s="5">
        <v>2025</v>
      </c>
      <c r="U305" s="5" t="s">
        <v>47</v>
      </c>
      <c r="V305" s="43">
        <v>3389</v>
      </c>
      <c r="W305" s="5">
        <v>0</v>
      </c>
    </row>
    <row r="306" ht="35" customHeight="1">
      <c r="D306" s="5" t="s">
        <v>26</v>
      </c>
      <c r="E306" s="5" t="s">
        <v>1056</v>
      </c>
      <c r="F306" s="5" t="s">
        <v>55</v>
      </c>
      <c r="G306" s="5" t="s">
        <v>1057</v>
      </c>
      <c r="H306" s="5" t="s">
        <v>1060</v>
      </c>
      <c r="I306" s="5">
        <v>9</v>
      </c>
      <c r="J306" s="5">
        <v>6</v>
      </c>
      <c r="K306" s="5"/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567137</v>
      </c>
      <c r="S306" s="5" t="s">
        <v>1061</v>
      </c>
      <c r="T306" s="5">
        <v>2025</v>
      </c>
      <c r="U306" s="5" t="s">
        <v>47</v>
      </c>
      <c r="V306" s="43">
        <v>1039</v>
      </c>
      <c r="W306" s="5">
        <v>0</v>
      </c>
    </row>
    <row r="307" ht="35" customHeight="1">
      <c r="D307" s="5" t="s">
        <v>26</v>
      </c>
      <c r="E307" s="5" t="s">
        <v>1062</v>
      </c>
      <c r="F307" s="5" t="s">
        <v>55</v>
      </c>
      <c r="G307" s="5" t="s">
        <v>1063</v>
      </c>
      <c r="H307" s="5" t="s">
        <v>1064</v>
      </c>
      <c r="I307" s="5">
        <v>19</v>
      </c>
      <c r="J307" s="5">
        <v>15</v>
      </c>
      <c r="K307" s="5">
        <v>14</v>
      </c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566711</v>
      </c>
      <c r="S307" s="5" t="s">
        <v>1065</v>
      </c>
      <c r="T307" s="5">
        <v>2025</v>
      </c>
      <c r="U307" s="5" t="s">
        <v>47</v>
      </c>
      <c r="V307" s="43">
        <v>739</v>
      </c>
      <c r="W307" s="5">
        <v>0</v>
      </c>
    </row>
    <row r="308" ht="35" customHeight="1">
      <c r="D308" s="5" t="s">
        <v>26</v>
      </c>
      <c r="E308" s="5" t="s">
        <v>1066</v>
      </c>
      <c r="F308" s="5" t="s">
        <v>55</v>
      </c>
      <c r="G308" s="5" t="s">
        <v>1067</v>
      </c>
      <c r="H308" s="5" t="s">
        <v>103</v>
      </c>
      <c r="I308" s="5">
        <v>9</v>
      </c>
      <c r="J308" s="5">
        <v>20</v>
      </c>
      <c r="K308" s="5">
        <v>6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568920</v>
      </c>
      <c r="S308" s="5" t="s">
        <v>1068</v>
      </c>
      <c r="T308" s="5">
        <v>2025</v>
      </c>
      <c r="U308" s="5" t="s">
        <v>47</v>
      </c>
      <c r="V308" s="43">
        <v>2399</v>
      </c>
      <c r="W308" s="5">
        <v>0</v>
      </c>
    </row>
    <row r="309" ht="35" customHeight="1">
      <c r="D309" s="5" t="s">
        <v>26</v>
      </c>
      <c r="E309" s="5" t="s">
        <v>1069</v>
      </c>
      <c r="F309" s="5" t="s">
        <v>55</v>
      </c>
      <c r="G309" s="5" t="s">
        <v>1070</v>
      </c>
      <c r="H309" s="5" t="s">
        <v>1071</v>
      </c>
      <c r="I309" s="5">
        <v>7</v>
      </c>
      <c r="J309" s="5">
        <v>3</v>
      </c>
      <c r="K309" s="5"/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538954</v>
      </c>
      <c r="S309" s="5" t="s">
        <v>1072</v>
      </c>
      <c r="T309" s="5">
        <v>2024</v>
      </c>
      <c r="U309" s="5" t="s">
        <v>36</v>
      </c>
      <c r="V309" s="43">
        <v>499</v>
      </c>
      <c r="W309" s="5">
        <v>0</v>
      </c>
    </row>
    <row r="310" ht="35" customHeight="1">
      <c r="D310" s="5" t="s">
        <v>26</v>
      </c>
      <c r="E310" s="5" t="s">
        <v>1073</v>
      </c>
      <c r="F310" s="5" t="s">
        <v>55</v>
      </c>
      <c r="G310" s="5" t="s">
        <v>1074</v>
      </c>
      <c r="H310" s="5" t="s">
        <v>1075</v>
      </c>
      <c r="I310" s="5">
        <v>8</v>
      </c>
      <c r="J310" s="5">
        <v>6</v>
      </c>
      <c r="K310" s="5"/>
      <c r="L310" s="5">
        <v>1</v>
      </c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562843</v>
      </c>
      <c r="S310" s="5" t="s">
        <v>1076</v>
      </c>
      <c r="T310" s="5">
        <v>2025</v>
      </c>
      <c r="U310" s="5"/>
      <c r="V310" s="43">
        <v>889</v>
      </c>
      <c r="W310" s="5">
        <v>0</v>
      </c>
    </row>
    <row r="311" ht="35" customHeight="1">
      <c r="D311" s="5" t="s">
        <v>26</v>
      </c>
      <c r="E311" s="5" t="s">
        <v>1077</v>
      </c>
      <c r="F311" s="5" t="s">
        <v>55</v>
      </c>
      <c r="G311" s="5" t="s">
        <v>1078</v>
      </c>
      <c r="H311" s="5" t="s">
        <v>1079</v>
      </c>
      <c r="I311" s="5">
        <v>10</v>
      </c>
      <c r="J311" s="5">
        <v>8</v>
      </c>
      <c r="K311" s="5"/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569065</v>
      </c>
      <c r="S311" s="5" t="s">
        <v>1080</v>
      </c>
      <c r="T311" s="5">
        <v>2025</v>
      </c>
      <c r="U311" s="5" t="s">
        <v>47</v>
      </c>
      <c r="V311" s="43">
        <v>649</v>
      </c>
      <c r="W311" s="5">
        <v>0</v>
      </c>
    </row>
    <row r="312" ht="35" customHeight="1">
      <c r="D312" s="5" t="s">
        <v>26</v>
      </c>
      <c r="E312" s="5" t="s">
        <v>1081</v>
      </c>
      <c r="F312" s="5" t="s">
        <v>55</v>
      </c>
      <c r="G312" s="5" t="s">
        <v>1082</v>
      </c>
      <c r="H312" s="5" t="s">
        <v>33</v>
      </c>
      <c r="I312" s="5">
        <v>16</v>
      </c>
      <c r="J312" s="5">
        <v>30</v>
      </c>
      <c r="K312" s="5">
        <v>6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568691</v>
      </c>
      <c r="S312" s="5" t="s">
        <v>1083</v>
      </c>
      <c r="T312" s="5">
        <v>2025</v>
      </c>
      <c r="U312" s="5" t="s">
        <v>47</v>
      </c>
      <c r="V312" s="43">
        <v>3059</v>
      </c>
      <c r="W312" s="5">
        <v>0</v>
      </c>
    </row>
    <row r="313" ht="35" customHeight="1">
      <c r="D313" s="5" t="s">
        <v>26</v>
      </c>
      <c r="E313" s="5" t="s">
        <v>1081</v>
      </c>
      <c r="F313" s="5" t="s">
        <v>28</v>
      </c>
      <c r="G313" s="5" t="s">
        <v>1084</v>
      </c>
      <c r="H313" s="5" t="s">
        <v>1085</v>
      </c>
      <c r="I313" s="5">
        <v>7</v>
      </c>
      <c r="J313" s="5"/>
      <c r="K313" s="5"/>
      <c r="L313" s="5"/>
      <c r="M313" s="5"/>
      <c r="N313" s="42" t="s">
        <v>31</v>
      </c>
      <c r="O313" s="5" t="s">
        <v>33</v>
      </c>
      <c r="P313" s="5" t="s">
        <v>33</v>
      </c>
      <c r="Q313" s="42" t="s">
        <v>34</v>
      </c>
      <c r="R313" s="5">
        <v>561414</v>
      </c>
      <c r="S313" s="5" t="s">
        <v>1086</v>
      </c>
      <c r="T313" s="5">
        <v>2025</v>
      </c>
      <c r="U313" s="5"/>
      <c r="V313" s="43">
        <v>649</v>
      </c>
      <c r="W313" s="5">
        <v>0</v>
      </c>
    </row>
    <row r="314" ht="35" customHeight="1">
      <c r="D314" s="5" t="s">
        <v>26</v>
      </c>
      <c r="E314" s="5" t="s">
        <v>1087</v>
      </c>
      <c r="F314" s="5" t="s">
        <v>55</v>
      </c>
      <c r="G314" s="5" t="s">
        <v>1088</v>
      </c>
      <c r="H314" s="5" t="s">
        <v>1089</v>
      </c>
      <c r="I314" s="5">
        <v>16</v>
      </c>
      <c r="J314" s="5">
        <v>14</v>
      </c>
      <c r="K314" s="5">
        <v>14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581419</v>
      </c>
      <c r="S314" s="5" t="s">
        <v>1090</v>
      </c>
      <c r="T314" s="5">
        <v>2025</v>
      </c>
      <c r="U314" s="5" t="s">
        <v>47</v>
      </c>
      <c r="V314" s="43">
        <v>1589</v>
      </c>
      <c r="W314" s="5">
        <v>0</v>
      </c>
    </row>
    <row r="315" ht="35" customHeight="1">
      <c r="D315" s="5" t="s">
        <v>26</v>
      </c>
      <c r="E315" s="5" t="s">
        <v>1091</v>
      </c>
      <c r="F315" s="5" t="s">
        <v>55</v>
      </c>
      <c r="G315" s="5" t="s">
        <v>1092</v>
      </c>
      <c r="H315" s="5" t="s">
        <v>1093</v>
      </c>
      <c r="I315" s="5">
        <v>14</v>
      </c>
      <c r="J315" s="5">
        <v>6</v>
      </c>
      <c r="K315" s="5">
        <v>10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558829</v>
      </c>
      <c r="S315" s="5" t="s">
        <v>1094</v>
      </c>
      <c r="T315" s="5">
        <v>2025</v>
      </c>
      <c r="U315" s="5" t="s">
        <v>47</v>
      </c>
      <c r="V315" s="43">
        <v>1239</v>
      </c>
      <c r="W315" s="5">
        <v>0</v>
      </c>
    </row>
    <row r="316" ht="35" customHeight="1">
      <c r="D316" s="5" t="s">
        <v>26</v>
      </c>
      <c r="E316" s="5" t="s">
        <v>1095</v>
      </c>
      <c r="F316" s="5" t="s">
        <v>28</v>
      </c>
      <c r="G316" s="5" t="s">
        <v>1096</v>
      </c>
      <c r="H316" s="5" t="s">
        <v>1085</v>
      </c>
      <c r="I316" s="5">
        <v>6</v>
      </c>
      <c r="J316" s="5"/>
      <c r="K316" s="5"/>
      <c r="L316" s="5"/>
      <c r="M316" s="5"/>
      <c r="N316" s="42" t="s">
        <v>31</v>
      </c>
      <c r="O316" s="5" t="s">
        <v>33</v>
      </c>
      <c r="P316" s="5" t="s">
        <v>33</v>
      </c>
      <c r="Q316" s="42" t="s">
        <v>34</v>
      </c>
      <c r="R316" s="5">
        <v>563423</v>
      </c>
      <c r="S316" s="5" t="s">
        <v>1097</v>
      </c>
      <c r="T316" s="5">
        <v>2025</v>
      </c>
      <c r="U316" s="5"/>
      <c r="V316" s="43">
        <v>879</v>
      </c>
      <c r="W316" s="5">
        <v>0</v>
      </c>
    </row>
    <row r="317" ht="35" customHeight="1">
      <c r="D317" s="5" t="s">
        <v>26</v>
      </c>
      <c r="E317" s="5" t="s">
        <v>1098</v>
      </c>
      <c r="F317" s="5" t="s">
        <v>55</v>
      </c>
      <c r="G317" s="5" t="s">
        <v>1099</v>
      </c>
      <c r="H317" s="5" t="s">
        <v>1100</v>
      </c>
      <c r="I317" s="5">
        <v>6</v>
      </c>
      <c r="J317" s="5">
        <v>3</v>
      </c>
      <c r="K317" s="5">
        <v>3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568295</v>
      </c>
      <c r="S317" s="5" t="s">
        <v>1101</v>
      </c>
      <c r="T317" s="5">
        <v>2025</v>
      </c>
      <c r="U317" s="5" t="s">
        <v>47</v>
      </c>
      <c r="V317" s="43">
        <v>719</v>
      </c>
      <c r="W317" s="5">
        <v>0</v>
      </c>
    </row>
    <row r="318" ht="35" customHeight="1">
      <c r="D318" s="5" t="s">
        <v>26</v>
      </c>
      <c r="E318" s="5" t="s">
        <v>1102</v>
      </c>
      <c r="F318" s="5" t="s">
        <v>55</v>
      </c>
      <c r="G318" s="5" t="s">
        <v>1103</v>
      </c>
      <c r="H318" s="5" t="s">
        <v>1104</v>
      </c>
      <c r="I318" s="5">
        <v>12</v>
      </c>
      <c r="J318" s="5">
        <v>9</v>
      </c>
      <c r="K318" s="5">
        <v>10</v>
      </c>
      <c r="L318" s="5">
        <v>28</v>
      </c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566453</v>
      </c>
      <c r="S318" s="5" t="s">
        <v>1105</v>
      </c>
      <c r="T318" s="5">
        <v>2025</v>
      </c>
      <c r="U318" s="5" t="s">
        <v>47</v>
      </c>
      <c r="V318" s="43">
        <v>649</v>
      </c>
      <c r="W318" s="5">
        <v>0</v>
      </c>
    </row>
    <row r="319" ht="35" customHeight="1">
      <c r="D319" s="5" t="s">
        <v>26</v>
      </c>
      <c r="E319" s="5" t="s">
        <v>1102</v>
      </c>
      <c r="F319" s="5" t="s">
        <v>55</v>
      </c>
      <c r="G319" s="5" t="s">
        <v>1103</v>
      </c>
      <c r="H319" s="5" t="s">
        <v>1106</v>
      </c>
      <c r="I319" s="5">
        <v>7</v>
      </c>
      <c r="J319" s="5">
        <v>6</v>
      </c>
      <c r="K319" s="5">
        <v>7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580666</v>
      </c>
      <c r="S319" s="5" t="s">
        <v>1107</v>
      </c>
      <c r="T319" s="5">
        <v>2025</v>
      </c>
      <c r="U319" s="5" t="s">
        <v>47</v>
      </c>
      <c r="V319" s="43">
        <v>1939</v>
      </c>
      <c r="W319" s="5">
        <v>0</v>
      </c>
    </row>
    <row r="320" ht="35" customHeight="1">
      <c r="D320" s="5" t="s">
        <v>26</v>
      </c>
      <c r="E320" s="5" t="s">
        <v>1108</v>
      </c>
      <c r="F320" s="5" t="s">
        <v>55</v>
      </c>
      <c r="G320" s="5" t="s">
        <v>1109</v>
      </c>
      <c r="H320" s="5" t="s">
        <v>1110</v>
      </c>
      <c r="I320" s="5">
        <v>21</v>
      </c>
      <c r="J320" s="5">
        <v>8</v>
      </c>
      <c r="K320" s="5">
        <v>8</v>
      </c>
      <c r="L320" s="5">
        <v>22</v>
      </c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560374</v>
      </c>
      <c r="S320" s="5" t="s">
        <v>1111</v>
      </c>
      <c r="T320" s="5">
        <v>2025</v>
      </c>
      <c r="U320" s="5" t="s">
        <v>47</v>
      </c>
      <c r="V320" s="43">
        <v>2419</v>
      </c>
      <c r="W320" s="5">
        <v>0</v>
      </c>
    </row>
    <row r="321" ht="35" customHeight="1">
      <c r="D321" s="5" t="s">
        <v>26</v>
      </c>
      <c r="E321" s="5" t="s">
        <v>1108</v>
      </c>
      <c r="F321" s="5" t="s">
        <v>55</v>
      </c>
      <c r="G321" s="5" t="s">
        <v>1112</v>
      </c>
      <c r="H321" s="5" t="s">
        <v>1113</v>
      </c>
      <c r="I321" s="5">
        <v>14</v>
      </c>
      <c r="J321" s="5">
        <v>7</v>
      </c>
      <c r="K321" s="5">
        <v>8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561270</v>
      </c>
      <c r="S321" s="5" t="s">
        <v>1114</v>
      </c>
      <c r="T321" s="5">
        <v>2025</v>
      </c>
      <c r="U321" s="5"/>
      <c r="V321" s="43">
        <v>1489</v>
      </c>
      <c r="W321" s="5">
        <v>0</v>
      </c>
    </row>
    <row r="322" ht="35" customHeight="1">
      <c r="D322" s="5" t="s">
        <v>26</v>
      </c>
      <c r="E322" s="5" t="s">
        <v>1115</v>
      </c>
      <c r="F322" s="5" t="s">
        <v>55</v>
      </c>
      <c r="G322" s="5" t="s">
        <v>1116</v>
      </c>
      <c r="H322" s="5" t="s">
        <v>1117</v>
      </c>
      <c r="I322" s="5">
        <v>12</v>
      </c>
      <c r="J322" s="5">
        <v>6</v>
      </c>
      <c r="K322" s="5">
        <v>23</v>
      </c>
      <c r="L322" s="5">
        <v>5</v>
      </c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560480</v>
      </c>
      <c r="S322" s="5" t="s">
        <v>1118</v>
      </c>
      <c r="T322" s="5">
        <v>2025</v>
      </c>
      <c r="U322" s="5" t="s">
        <v>47</v>
      </c>
      <c r="V322" s="43">
        <v>1189</v>
      </c>
      <c r="W322" s="5">
        <v>0</v>
      </c>
    </row>
    <row r="323" ht="35" customHeight="1">
      <c r="D323" s="5" t="s">
        <v>26</v>
      </c>
      <c r="E323" s="5" t="s">
        <v>1119</v>
      </c>
      <c r="F323" s="5" t="s">
        <v>55</v>
      </c>
      <c r="G323" s="5" t="s">
        <v>1120</v>
      </c>
      <c r="H323" s="5" t="s">
        <v>1121</v>
      </c>
      <c r="I323" s="5">
        <v>10</v>
      </c>
      <c r="J323" s="5">
        <v>5</v>
      </c>
      <c r="K323" s="5">
        <v>10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560817</v>
      </c>
      <c r="S323" s="5" t="s">
        <v>1122</v>
      </c>
      <c r="T323" s="5">
        <v>2025</v>
      </c>
      <c r="U323" s="5" t="s">
        <v>47</v>
      </c>
      <c r="V323" s="43">
        <v>1629</v>
      </c>
      <c r="W323" s="5">
        <v>0</v>
      </c>
    </row>
    <row r="324" ht="35" customHeight="1">
      <c r="D324" s="5" t="s">
        <v>26</v>
      </c>
      <c r="E324" s="5" t="s">
        <v>1119</v>
      </c>
      <c r="F324" s="5" t="s">
        <v>55</v>
      </c>
      <c r="G324" s="5" t="s">
        <v>1120</v>
      </c>
      <c r="H324" s="5" t="s">
        <v>1123</v>
      </c>
      <c r="I324" s="5">
        <v>16</v>
      </c>
      <c r="J324" s="5">
        <v>9</v>
      </c>
      <c r="K324" s="5">
        <v>7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558120</v>
      </c>
      <c r="S324" s="5" t="s">
        <v>1124</v>
      </c>
      <c r="T324" s="5">
        <v>2025</v>
      </c>
      <c r="U324" s="5" t="s">
        <v>47</v>
      </c>
      <c r="V324" s="43">
        <v>2509</v>
      </c>
      <c r="W324" s="5">
        <v>0</v>
      </c>
    </row>
    <row r="325" ht="35" customHeight="1">
      <c r="D325" s="5" t="s">
        <v>26</v>
      </c>
      <c r="E325" s="5" t="s">
        <v>1125</v>
      </c>
      <c r="F325" s="5" t="s">
        <v>55</v>
      </c>
      <c r="G325" s="5" t="s">
        <v>1126</v>
      </c>
      <c r="H325" s="5" t="s">
        <v>1127</v>
      </c>
      <c r="I325" s="5">
        <v>4</v>
      </c>
      <c r="J325" s="5">
        <v>9</v>
      </c>
      <c r="K325" s="5">
        <v>18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560095</v>
      </c>
      <c r="S325" s="5" t="s">
        <v>1128</v>
      </c>
      <c r="T325" s="5">
        <v>2025</v>
      </c>
      <c r="U325" s="5" t="s">
        <v>47</v>
      </c>
      <c r="V325" s="43">
        <v>1299</v>
      </c>
      <c r="W325" s="5">
        <v>0</v>
      </c>
    </row>
    <row r="326" ht="35" customHeight="1">
      <c r="D326" s="5" t="s">
        <v>26</v>
      </c>
      <c r="E326" s="5" t="s">
        <v>1125</v>
      </c>
      <c r="F326" s="5" t="s">
        <v>55</v>
      </c>
      <c r="G326" s="5" t="s">
        <v>1129</v>
      </c>
      <c r="H326" s="5" t="s">
        <v>1130</v>
      </c>
      <c r="I326" s="5">
        <v>8</v>
      </c>
      <c r="J326" s="5">
        <v>10</v>
      </c>
      <c r="K326" s="5">
        <v>22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561465</v>
      </c>
      <c r="S326" s="5" t="s">
        <v>1131</v>
      </c>
      <c r="T326" s="5">
        <v>2025</v>
      </c>
      <c r="U326" s="5" t="s">
        <v>47</v>
      </c>
      <c r="V326" s="43">
        <v>2079</v>
      </c>
      <c r="W326" s="5">
        <v>0</v>
      </c>
    </row>
    <row r="327" ht="35" customHeight="1">
      <c r="D327" s="5" t="s">
        <v>26</v>
      </c>
      <c r="E327" s="5" t="s">
        <v>1132</v>
      </c>
      <c r="F327" s="5" t="s">
        <v>55</v>
      </c>
      <c r="G327" s="5" t="s">
        <v>1133</v>
      </c>
      <c r="H327" s="5" t="s">
        <v>1134</v>
      </c>
      <c r="I327" s="5">
        <v>9</v>
      </c>
      <c r="J327" s="5">
        <v>7</v>
      </c>
      <c r="K327" s="5">
        <v>7</v>
      </c>
      <c r="L327" s="5">
        <v>6</v>
      </c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558381</v>
      </c>
      <c r="S327" s="5" t="s">
        <v>1135</v>
      </c>
      <c r="T327" s="5">
        <v>2025</v>
      </c>
      <c r="U327" s="5" t="s">
        <v>47</v>
      </c>
      <c r="V327" s="43">
        <v>869</v>
      </c>
      <c r="W327" s="5">
        <v>0</v>
      </c>
    </row>
    <row r="328" ht="35" customHeight="1">
      <c r="D328" s="5" t="s">
        <v>26</v>
      </c>
      <c r="E328" s="5" t="s">
        <v>1136</v>
      </c>
      <c r="F328" s="5" t="s">
        <v>55</v>
      </c>
      <c r="G328" s="5" t="s">
        <v>1137</v>
      </c>
      <c r="H328" s="5" t="s">
        <v>1138</v>
      </c>
      <c r="I328" s="5">
        <v>16</v>
      </c>
      <c r="J328" s="5">
        <v>13</v>
      </c>
      <c r="K328" s="5">
        <v>13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561389</v>
      </c>
      <c r="S328" s="5" t="s">
        <v>1139</v>
      </c>
      <c r="T328" s="5">
        <v>2025</v>
      </c>
      <c r="U328" s="5" t="s">
        <v>36</v>
      </c>
      <c r="V328" s="43">
        <v>1119</v>
      </c>
      <c r="W328" s="5">
        <v>0</v>
      </c>
    </row>
    <row r="329" ht="35" customHeight="1">
      <c r="D329" s="5" t="s">
        <v>26</v>
      </c>
      <c r="E329" s="5" t="s">
        <v>1140</v>
      </c>
      <c r="F329" s="5" t="s">
        <v>55</v>
      </c>
      <c r="G329" s="5" t="s">
        <v>1141</v>
      </c>
      <c r="H329" s="5" t="s">
        <v>601</v>
      </c>
      <c r="I329" s="5">
        <v>12</v>
      </c>
      <c r="J329" s="5">
        <v>9</v>
      </c>
      <c r="K329" s="5"/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580893</v>
      </c>
      <c r="S329" s="5" t="s">
        <v>1142</v>
      </c>
      <c r="T329" s="5">
        <v>2025</v>
      </c>
      <c r="U329" s="5" t="s">
        <v>47</v>
      </c>
      <c r="V329" s="43">
        <v>2149</v>
      </c>
      <c r="W329" s="5">
        <v>0</v>
      </c>
    </row>
    <row r="330" ht="35" customHeight="1">
      <c r="D330" s="5" t="s">
        <v>26</v>
      </c>
      <c r="E330" s="5" t="s">
        <v>1143</v>
      </c>
      <c r="F330" s="5" t="s">
        <v>55</v>
      </c>
      <c r="G330" s="5" t="s">
        <v>1144</v>
      </c>
      <c r="H330" s="5" t="s">
        <v>1145</v>
      </c>
      <c r="I330" s="5">
        <v>13</v>
      </c>
      <c r="J330" s="5">
        <v>8</v>
      </c>
      <c r="K330" s="5">
        <v>8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559633</v>
      </c>
      <c r="S330" s="5" t="s">
        <v>1146</v>
      </c>
      <c r="T330" s="5">
        <v>2025</v>
      </c>
      <c r="U330" s="5" t="s">
        <v>47</v>
      </c>
      <c r="V330" s="43">
        <v>2649</v>
      </c>
      <c r="W330" s="5">
        <v>0</v>
      </c>
    </row>
    <row r="331" ht="35" customHeight="1">
      <c r="D331" s="5" t="s">
        <v>26</v>
      </c>
      <c r="E331" s="5" t="s">
        <v>1147</v>
      </c>
      <c r="F331" s="5" t="s">
        <v>55</v>
      </c>
      <c r="G331" s="5" t="s">
        <v>1148</v>
      </c>
      <c r="H331" s="5" t="s">
        <v>1149</v>
      </c>
      <c r="I331" s="5">
        <v>13</v>
      </c>
      <c r="J331" s="5">
        <v>30</v>
      </c>
      <c r="K331" s="5"/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567153</v>
      </c>
      <c r="S331" s="5" t="s">
        <v>1150</v>
      </c>
      <c r="T331" s="5">
        <v>2025</v>
      </c>
      <c r="U331" s="5" t="s">
        <v>47</v>
      </c>
      <c r="V331" s="43">
        <v>2099</v>
      </c>
      <c r="W331" s="5">
        <v>0</v>
      </c>
    </row>
    <row r="332" ht="35" customHeight="1">
      <c r="D332" s="5" t="s">
        <v>26</v>
      </c>
      <c r="E332" s="5" t="s">
        <v>1151</v>
      </c>
      <c r="F332" s="5" t="s">
        <v>55</v>
      </c>
      <c r="G332" s="5" t="s">
        <v>1152</v>
      </c>
      <c r="H332" s="5" t="s">
        <v>1153</v>
      </c>
      <c r="I332" s="5">
        <v>7</v>
      </c>
      <c r="J332" s="5">
        <v>6</v>
      </c>
      <c r="K332" s="5">
        <v>1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562040</v>
      </c>
      <c r="S332" s="5" t="s">
        <v>1154</v>
      </c>
      <c r="T332" s="5">
        <v>2025</v>
      </c>
      <c r="U332" s="5" t="s">
        <v>47</v>
      </c>
      <c r="V332" s="43">
        <v>589</v>
      </c>
      <c r="W332" s="5">
        <v>0</v>
      </c>
    </row>
    <row r="333" ht="35" customHeight="1">
      <c r="D333" s="5" t="s">
        <v>26</v>
      </c>
      <c r="E333" s="5" t="s">
        <v>1155</v>
      </c>
      <c r="F333" s="5" t="s">
        <v>55</v>
      </c>
      <c r="G333" s="5" t="s">
        <v>1156</v>
      </c>
      <c r="H333" s="5" t="s">
        <v>1157</v>
      </c>
      <c r="I333" s="5">
        <v>9</v>
      </c>
      <c r="J333" s="5">
        <v>5</v>
      </c>
      <c r="K333" s="5">
        <v>1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561948</v>
      </c>
      <c r="S333" s="5" t="s">
        <v>1158</v>
      </c>
      <c r="T333" s="5">
        <v>2025</v>
      </c>
      <c r="U333" s="5" t="s">
        <v>47</v>
      </c>
      <c r="V333" s="43">
        <v>1389</v>
      </c>
      <c r="W333" s="5">
        <v>0</v>
      </c>
    </row>
    <row r="334" ht="35" customHeight="1">
      <c r="D334" s="5" t="s">
        <v>26</v>
      </c>
      <c r="E334" s="5" t="s">
        <v>1155</v>
      </c>
      <c r="F334" s="5" t="s">
        <v>55</v>
      </c>
      <c r="G334" s="5" t="s">
        <v>1159</v>
      </c>
      <c r="H334" s="5" t="s">
        <v>1160</v>
      </c>
      <c r="I334" s="5">
        <v>7</v>
      </c>
      <c r="J334" s="5">
        <v>3</v>
      </c>
      <c r="K334" s="5"/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563139</v>
      </c>
      <c r="S334" s="5" t="s">
        <v>1161</v>
      </c>
      <c r="T334" s="5">
        <v>2025</v>
      </c>
      <c r="U334" s="5"/>
      <c r="V334" s="43">
        <v>459</v>
      </c>
      <c r="W334" s="5">
        <v>0</v>
      </c>
    </row>
    <row r="335" ht="35" customHeight="1">
      <c r="D335" s="5" t="s">
        <v>26</v>
      </c>
      <c r="E335" s="5" t="s">
        <v>1162</v>
      </c>
      <c r="F335" s="5" t="s">
        <v>28</v>
      </c>
      <c r="G335" s="5" t="s">
        <v>1163</v>
      </c>
      <c r="H335" s="5" t="s">
        <v>1164</v>
      </c>
      <c r="I335" s="5">
        <v>5</v>
      </c>
      <c r="J335" s="5"/>
      <c r="K335" s="5"/>
      <c r="L335" s="5"/>
      <c r="M335" s="5"/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562917</v>
      </c>
      <c r="S335" s="5" t="s">
        <v>1165</v>
      </c>
      <c r="T335" s="5">
        <v>2025</v>
      </c>
      <c r="U335" s="5" t="s">
        <v>36</v>
      </c>
      <c r="V335" s="43">
        <v>589</v>
      </c>
      <c r="W335" s="5">
        <v>0</v>
      </c>
    </row>
    <row r="336" ht="35" customHeight="1">
      <c r="D336" s="5" t="s">
        <v>26</v>
      </c>
      <c r="E336" s="5" t="s">
        <v>1166</v>
      </c>
      <c r="F336" s="5" t="s">
        <v>55</v>
      </c>
      <c r="G336" s="5" t="s">
        <v>1167</v>
      </c>
      <c r="H336" s="5" t="s">
        <v>1168</v>
      </c>
      <c r="I336" s="5">
        <v>13</v>
      </c>
      <c r="J336" s="5">
        <v>7</v>
      </c>
      <c r="K336" s="5">
        <v>7</v>
      </c>
      <c r="L336" s="5">
        <v>1</v>
      </c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561602</v>
      </c>
      <c r="S336" s="5" t="s">
        <v>1169</v>
      </c>
      <c r="T336" s="5">
        <v>2025</v>
      </c>
      <c r="U336" s="5" t="s">
        <v>47</v>
      </c>
      <c r="V336" s="43">
        <v>749</v>
      </c>
      <c r="W336" s="5">
        <v>0</v>
      </c>
    </row>
    <row r="337" ht="35" customHeight="1">
      <c r="D337" s="5" t="s">
        <v>26</v>
      </c>
      <c r="E337" s="5" t="s">
        <v>1170</v>
      </c>
      <c r="F337" s="5" t="s">
        <v>55</v>
      </c>
      <c r="G337" s="5" t="s">
        <v>1171</v>
      </c>
      <c r="H337" s="5" t="s">
        <v>1172</v>
      </c>
      <c r="I337" s="5">
        <v>9</v>
      </c>
      <c r="J337" s="5">
        <v>6</v>
      </c>
      <c r="K337" s="5">
        <v>6</v>
      </c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565921</v>
      </c>
      <c r="S337" s="5" t="s">
        <v>1173</v>
      </c>
      <c r="T337" s="5">
        <v>2025</v>
      </c>
      <c r="U337" s="5" t="s">
        <v>47</v>
      </c>
      <c r="V337" s="43">
        <v>2759</v>
      </c>
      <c r="W337" s="5">
        <v>0</v>
      </c>
    </row>
    <row r="338" ht="35" customHeight="1">
      <c r="D338" s="5" t="s">
        <v>26</v>
      </c>
      <c r="E338" s="5" t="s">
        <v>1174</v>
      </c>
      <c r="F338" s="5" t="s">
        <v>55</v>
      </c>
      <c r="G338" s="5" t="s">
        <v>1175</v>
      </c>
      <c r="H338" s="5" t="s">
        <v>1176</v>
      </c>
      <c r="I338" s="5">
        <v>8</v>
      </c>
      <c r="J338" s="5">
        <v>6</v>
      </c>
      <c r="K338" s="5"/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562772</v>
      </c>
      <c r="S338" s="5" t="s">
        <v>1177</v>
      </c>
      <c r="T338" s="5">
        <v>2025</v>
      </c>
      <c r="U338" s="5" t="s">
        <v>47</v>
      </c>
      <c r="V338" s="43">
        <v>529</v>
      </c>
      <c r="W338" s="5">
        <v>0</v>
      </c>
    </row>
    <row r="339" ht="35" customHeight="1">
      <c r="D339" s="5" t="s">
        <v>26</v>
      </c>
      <c r="E339" s="5" t="s">
        <v>1178</v>
      </c>
      <c r="F339" s="5" t="s">
        <v>55</v>
      </c>
      <c r="G339" s="5" t="s">
        <v>1179</v>
      </c>
      <c r="H339" s="5" t="s">
        <v>1180</v>
      </c>
      <c r="I339" s="5">
        <v>7</v>
      </c>
      <c r="J339" s="5">
        <v>4</v>
      </c>
      <c r="K339" s="5">
        <v>4</v>
      </c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567946</v>
      </c>
      <c r="S339" s="5" t="s">
        <v>1181</v>
      </c>
      <c r="T339" s="5">
        <v>2025</v>
      </c>
      <c r="U339" s="5" t="s">
        <v>47</v>
      </c>
      <c r="V339" s="43">
        <v>789</v>
      </c>
      <c r="W339" s="5">
        <v>0</v>
      </c>
    </row>
    <row r="340" ht="35" customHeight="1">
      <c r="D340" s="5" t="s">
        <v>26</v>
      </c>
      <c r="E340" s="5" t="s">
        <v>1182</v>
      </c>
      <c r="F340" s="5" t="s">
        <v>55</v>
      </c>
      <c r="G340" s="5" t="s">
        <v>1183</v>
      </c>
      <c r="H340" s="5" t="s">
        <v>1184</v>
      </c>
      <c r="I340" s="5">
        <v>14</v>
      </c>
      <c r="J340" s="5">
        <v>11</v>
      </c>
      <c r="K340" s="5">
        <v>21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560807</v>
      </c>
      <c r="S340" s="5" t="s">
        <v>1185</v>
      </c>
      <c r="T340" s="5">
        <v>2025</v>
      </c>
      <c r="U340" s="5" t="s">
        <v>47</v>
      </c>
      <c r="V340" s="43">
        <v>1069</v>
      </c>
      <c r="W340" s="5">
        <v>0</v>
      </c>
    </row>
    <row r="341" ht="35" customHeight="1">
      <c r="D341" s="5" t="s">
        <v>26</v>
      </c>
      <c r="E341" s="5" t="s">
        <v>1186</v>
      </c>
      <c r="F341" s="5" t="s">
        <v>55</v>
      </c>
      <c r="G341" s="5" t="s">
        <v>1187</v>
      </c>
      <c r="H341" s="5" t="s">
        <v>1188</v>
      </c>
      <c r="I341" s="5">
        <v>5</v>
      </c>
      <c r="J341" s="5">
        <v>14</v>
      </c>
      <c r="K341" s="5">
        <v>14</v>
      </c>
      <c r="L341" s="5">
        <v>16</v>
      </c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566315</v>
      </c>
      <c r="S341" s="5" t="s">
        <v>1189</v>
      </c>
      <c r="T341" s="5">
        <v>2025</v>
      </c>
      <c r="U341" s="5" t="s">
        <v>47</v>
      </c>
      <c r="V341" s="43">
        <v>2409</v>
      </c>
      <c r="W341" s="5">
        <v>0</v>
      </c>
    </row>
    <row r="342" ht="35" customHeight="1">
      <c r="D342" s="5" t="s">
        <v>26</v>
      </c>
      <c r="E342" s="5" t="s">
        <v>1190</v>
      </c>
      <c r="F342" s="5" t="s">
        <v>55</v>
      </c>
      <c r="G342" s="5" t="s">
        <v>1191</v>
      </c>
      <c r="H342" s="5" t="s">
        <v>1192</v>
      </c>
      <c r="I342" s="5">
        <v>15</v>
      </c>
      <c r="J342" s="5">
        <v>12</v>
      </c>
      <c r="K342" s="5">
        <v>9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567948</v>
      </c>
      <c r="S342" s="5" t="s">
        <v>1193</v>
      </c>
      <c r="T342" s="5">
        <v>2025</v>
      </c>
      <c r="U342" s="5" t="s">
        <v>47</v>
      </c>
      <c r="V342" s="43">
        <v>1699</v>
      </c>
      <c r="W342" s="5">
        <v>0</v>
      </c>
    </row>
    <row r="343" ht="35" customHeight="1">
      <c r="D343" s="5" t="s">
        <v>26</v>
      </c>
      <c r="E343" s="5" t="s">
        <v>1194</v>
      </c>
      <c r="F343" s="5" t="s">
        <v>55</v>
      </c>
      <c r="G343" s="5" t="s">
        <v>1195</v>
      </c>
      <c r="H343" s="5" t="s">
        <v>1196</v>
      </c>
      <c r="I343" s="5">
        <v>4</v>
      </c>
      <c r="J343" s="5">
        <v>5</v>
      </c>
      <c r="K343" s="5">
        <v>26</v>
      </c>
      <c r="L343" s="5">
        <v>40</v>
      </c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581329</v>
      </c>
      <c r="S343" s="5" t="s">
        <v>1197</v>
      </c>
      <c r="T343" s="5">
        <v>2025</v>
      </c>
      <c r="U343" s="5" t="s">
        <v>47</v>
      </c>
      <c r="V343" s="43">
        <v>1259</v>
      </c>
      <c r="W343" s="5">
        <v>0</v>
      </c>
    </row>
    <row r="344" ht="35" customHeight="1">
      <c r="D344" s="5" t="s">
        <v>26</v>
      </c>
      <c r="E344" s="5" t="s">
        <v>1198</v>
      </c>
      <c r="F344" s="5" t="s">
        <v>55</v>
      </c>
      <c r="G344" s="5" t="s">
        <v>1199</v>
      </c>
      <c r="H344" s="5" t="s">
        <v>1200</v>
      </c>
      <c r="I344" s="5">
        <v>14</v>
      </c>
      <c r="J344" s="5">
        <v>5</v>
      </c>
      <c r="K344" s="5"/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567576</v>
      </c>
      <c r="S344" s="5" t="s">
        <v>1201</v>
      </c>
      <c r="T344" s="5">
        <v>2025</v>
      </c>
      <c r="U344" s="5" t="s">
        <v>47</v>
      </c>
      <c r="V344" s="43">
        <v>759</v>
      </c>
      <c r="W344" s="5">
        <v>0</v>
      </c>
    </row>
    <row r="345" ht="35" customHeight="1">
      <c r="D345" s="5" t="s">
        <v>26</v>
      </c>
      <c r="E345" s="5" t="s">
        <v>1202</v>
      </c>
      <c r="F345" s="5" t="s">
        <v>55</v>
      </c>
      <c r="G345" s="5" t="s">
        <v>1203</v>
      </c>
      <c r="H345" s="5" t="s">
        <v>1204</v>
      </c>
      <c r="I345" s="5">
        <v>7</v>
      </c>
      <c r="J345" s="5">
        <v>11</v>
      </c>
      <c r="K345" s="5">
        <v>7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560800</v>
      </c>
      <c r="S345" s="5" t="s">
        <v>1205</v>
      </c>
      <c r="T345" s="5">
        <v>2025</v>
      </c>
      <c r="U345" s="5" t="s">
        <v>47</v>
      </c>
      <c r="V345" s="43">
        <v>1569</v>
      </c>
      <c r="W345" s="5">
        <v>0</v>
      </c>
    </row>
    <row r="346" ht="35" customHeight="1">
      <c r="D346" s="5" t="s">
        <v>26</v>
      </c>
      <c r="E346" s="5" t="s">
        <v>1206</v>
      </c>
      <c r="F346" s="5" t="s">
        <v>55</v>
      </c>
      <c r="G346" s="5" t="s">
        <v>1207</v>
      </c>
      <c r="H346" s="5" t="s">
        <v>1208</v>
      </c>
      <c r="I346" s="5">
        <v>12</v>
      </c>
      <c r="J346" s="5">
        <v>9</v>
      </c>
      <c r="K346" s="5">
        <v>8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561373</v>
      </c>
      <c r="S346" s="5" t="s">
        <v>1209</v>
      </c>
      <c r="T346" s="5">
        <v>2025</v>
      </c>
      <c r="U346" s="5" t="s">
        <v>47</v>
      </c>
      <c r="V346" s="43">
        <v>959</v>
      </c>
      <c r="W346" s="5">
        <v>0</v>
      </c>
    </row>
    <row r="347" ht="35" customHeight="1">
      <c r="D347" s="5" t="s">
        <v>26</v>
      </c>
      <c r="E347" s="5" t="s">
        <v>1210</v>
      </c>
      <c r="F347" s="5" t="s">
        <v>55</v>
      </c>
      <c r="G347" s="5" t="s">
        <v>1211</v>
      </c>
      <c r="H347" s="5" t="s">
        <v>1212</v>
      </c>
      <c r="I347" s="5">
        <v>25</v>
      </c>
      <c r="J347" s="5">
        <v>11</v>
      </c>
      <c r="K347" s="5"/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561885</v>
      </c>
      <c r="S347" s="5" t="s">
        <v>1213</v>
      </c>
      <c r="T347" s="5">
        <v>2025</v>
      </c>
      <c r="U347" s="5"/>
      <c r="V347" s="43">
        <v>2089</v>
      </c>
      <c r="W347" s="5">
        <v>0</v>
      </c>
    </row>
    <row r="348" ht="35" customHeight="1">
      <c r="D348" s="5" t="s">
        <v>26</v>
      </c>
      <c r="E348" s="5" t="s">
        <v>1210</v>
      </c>
      <c r="F348" s="5" t="s">
        <v>55</v>
      </c>
      <c r="G348" s="5" t="s">
        <v>1214</v>
      </c>
      <c r="H348" s="5" t="s">
        <v>1215</v>
      </c>
      <c r="I348" s="5">
        <v>8</v>
      </c>
      <c r="J348" s="5">
        <v>7</v>
      </c>
      <c r="K348" s="5">
        <v>4</v>
      </c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562413</v>
      </c>
      <c r="S348" s="5" t="s">
        <v>1216</v>
      </c>
      <c r="T348" s="5">
        <v>2025</v>
      </c>
      <c r="U348" s="5" t="s">
        <v>47</v>
      </c>
      <c r="V348" s="43">
        <v>729</v>
      </c>
      <c r="W348" s="5">
        <v>0</v>
      </c>
    </row>
    <row r="349" ht="35" customHeight="1">
      <c r="D349" s="5" t="s">
        <v>26</v>
      </c>
      <c r="E349" s="5" t="s">
        <v>1217</v>
      </c>
      <c r="F349" s="5" t="s">
        <v>55</v>
      </c>
      <c r="G349" s="5" t="s">
        <v>1218</v>
      </c>
      <c r="H349" s="5" t="s">
        <v>1219</v>
      </c>
      <c r="I349" s="5">
        <v>13</v>
      </c>
      <c r="J349" s="5">
        <v>10</v>
      </c>
      <c r="K349" s="5"/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561394</v>
      </c>
      <c r="S349" s="5" t="s">
        <v>1220</v>
      </c>
      <c r="T349" s="5">
        <v>2025</v>
      </c>
      <c r="U349" s="5" t="s">
        <v>36</v>
      </c>
      <c r="V349" s="43">
        <v>1139</v>
      </c>
      <c r="W349" s="5">
        <v>0</v>
      </c>
    </row>
    <row r="350" ht="35" customHeight="1">
      <c r="D350" s="5" t="s">
        <v>26</v>
      </c>
      <c r="E350" s="5" t="s">
        <v>1221</v>
      </c>
      <c r="F350" s="5" t="s">
        <v>55</v>
      </c>
      <c r="G350" s="5" t="s">
        <v>1222</v>
      </c>
      <c r="H350" s="5" t="s">
        <v>1223</v>
      </c>
      <c r="I350" s="5">
        <v>22</v>
      </c>
      <c r="J350" s="5">
        <v>18</v>
      </c>
      <c r="K350" s="5">
        <v>18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560848</v>
      </c>
      <c r="S350" s="5" t="s">
        <v>1224</v>
      </c>
      <c r="T350" s="5">
        <v>2025</v>
      </c>
      <c r="U350" s="5" t="s">
        <v>47</v>
      </c>
      <c r="V350" s="43">
        <v>1809</v>
      </c>
      <c r="W350" s="5">
        <v>0</v>
      </c>
    </row>
    <row r="351" ht="35" customHeight="1">
      <c r="D351" s="5" t="s">
        <v>26</v>
      </c>
      <c r="E351" s="5" t="s">
        <v>1225</v>
      </c>
      <c r="F351" s="5" t="s">
        <v>55</v>
      </c>
      <c r="G351" s="5" t="s">
        <v>1226</v>
      </c>
      <c r="H351" s="5" t="s">
        <v>1227</v>
      </c>
      <c r="I351" s="5">
        <v>6</v>
      </c>
      <c r="J351" s="5">
        <v>3</v>
      </c>
      <c r="K351" s="5">
        <v>3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561336</v>
      </c>
      <c r="S351" s="5" t="s">
        <v>1228</v>
      </c>
      <c r="T351" s="5">
        <v>2025</v>
      </c>
      <c r="U351" s="5" t="s">
        <v>169</v>
      </c>
      <c r="V351" s="43">
        <v>909</v>
      </c>
      <c r="W351" s="5">
        <v>0</v>
      </c>
    </row>
    <row r="352" ht="35" customHeight="1">
      <c r="D352" s="5" t="s">
        <v>26</v>
      </c>
      <c r="E352" s="5" t="s">
        <v>1229</v>
      </c>
      <c r="F352" s="5" t="s">
        <v>55</v>
      </c>
      <c r="G352" s="5" t="s">
        <v>1167</v>
      </c>
      <c r="H352" s="5" t="s">
        <v>1230</v>
      </c>
      <c r="I352" s="5">
        <v>8</v>
      </c>
      <c r="J352" s="5">
        <v>6</v>
      </c>
      <c r="K352" s="5">
        <v>7</v>
      </c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567794</v>
      </c>
      <c r="S352" s="5" t="s">
        <v>1231</v>
      </c>
      <c r="T352" s="5">
        <v>2025</v>
      </c>
      <c r="U352" s="5" t="s">
        <v>47</v>
      </c>
      <c r="V352" s="43">
        <v>1379</v>
      </c>
      <c r="W352" s="5">
        <v>0</v>
      </c>
    </row>
    <row r="353" ht="35" customHeight="1">
      <c r="D353" s="5" t="s">
        <v>26</v>
      </c>
      <c r="E353" s="5" t="s">
        <v>1232</v>
      </c>
      <c r="F353" s="5" t="s">
        <v>55</v>
      </c>
      <c r="G353" s="5" t="s">
        <v>1233</v>
      </c>
      <c r="H353" s="5" t="s">
        <v>1106</v>
      </c>
      <c r="I353" s="5">
        <v>8</v>
      </c>
      <c r="J353" s="5">
        <v>6</v>
      </c>
      <c r="K353" s="5"/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569574</v>
      </c>
      <c r="S353" s="5" t="s">
        <v>1234</v>
      </c>
      <c r="T353" s="5">
        <v>2025</v>
      </c>
      <c r="U353" s="5" t="s">
        <v>47</v>
      </c>
      <c r="V353" s="43">
        <v>1169</v>
      </c>
      <c r="W353" s="5">
        <v>0</v>
      </c>
    </row>
    <row r="354" ht="35" customHeight="1">
      <c r="D354" s="5" t="s">
        <v>26</v>
      </c>
      <c r="E354" s="5" t="s">
        <v>1232</v>
      </c>
      <c r="F354" s="5" t="s">
        <v>28</v>
      </c>
      <c r="G354" s="5" t="s">
        <v>1235</v>
      </c>
      <c r="H354" s="5" t="s">
        <v>1236</v>
      </c>
      <c r="I354" s="5">
        <v>8</v>
      </c>
      <c r="J354" s="5"/>
      <c r="K354" s="5"/>
      <c r="L354" s="5"/>
      <c r="M354" s="5"/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565170</v>
      </c>
      <c r="S354" s="5" t="s">
        <v>1237</v>
      </c>
      <c r="T354" s="5">
        <v>2025</v>
      </c>
      <c r="U354" s="5"/>
      <c r="V354" s="43">
        <v>879</v>
      </c>
      <c r="W354" s="5">
        <v>0</v>
      </c>
    </row>
    <row r="355" ht="35" customHeight="1">
      <c r="D355" s="5" t="s">
        <v>26</v>
      </c>
      <c r="E355" s="5" t="s">
        <v>1238</v>
      </c>
      <c r="F355" s="5" t="s">
        <v>28</v>
      </c>
      <c r="G355" s="5" t="s">
        <v>1239</v>
      </c>
      <c r="H355" s="5" t="s">
        <v>1240</v>
      </c>
      <c r="I355" s="5">
        <v>7</v>
      </c>
      <c r="J355" s="5"/>
      <c r="K355" s="5"/>
      <c r="L355" s="5"/>
      <c r="M355" s="5"/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563450</v>
      </c>
      <c r="S355" s="5" t="s">
        <v>1241</v>
      </c>
      <c r="T355" s="5">
        <v>2025</v>
      </c>
      <c r="U355" s="5"/>
      <c r="V355" s="43">
        <v>1539</v>
      </c>
      <c r="W355" s="5">
        <v>0</v>
      </c>
    </row>
    <row r="356" ht="35" customHeight="1">
      <c r="D356" s="5" t="s">
        <v>26</v>
      </c>
      <c r="E356" s="5" t="s">
        <v>1242</v>
      </c>
      <c r="F356" s="5" t="s">
        <v>55</v>
      </c>
      <c r="G356" s="5" t="s">
        <v>1243</v>
      </c>
      <c r="H356" s="5" t="s">
        <v>1215</v>
      </c>
      <c r="I356" s="5">
        <v>8</v>
      </c>
      <c r="J356" s="5">
        <v>5</v>
      </c>
      <c r="K356" s="5"/>
      <c r="L356" s="5">
        <v>13</v>
      </c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562151</v>
      </c>
      <c r="S356" s="5" t="s">
        <v>1244</v>
      </c>
      <c r="T356" s="5">
        <v>2025</v>
      </c>
      <c r="U356" s="5" t="s">
        <v>47</v>
      </c>
      <c r="V356" s="43">
        <v>1279</v>
      </c>
      <c r="W356" s="5">
        <v>0</v>
      </c>
    </row>
    <row r="357" ht="35" customHeight="1">
      <c r="D357" s="5" t="s">
        <v>26</v>
      </c>
      <c r="E357" s="5" t="s">
        <v>1245</v>
      </c>
      <c r="F357" s="5" t="s">
        <v>55</v>
      </c>
      <c r="G357" s="5" t="s">
        <v>1246</v>
      </c>
      <c r="H357" s="5" t="s">
        <v>1247</v>
      </c>
      <c r="I357" s="5">
        <v>15</v>
      </c>
      <c r="J357" s="5">
        <v>10</v>
      </c>
      <c r="K357" s="5"/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558469</v>
      </c>
      <c r="S357" s="5" t="s">
        <v>1248</v>
      </c>
      <c r="T357" s="5">
        <v>2025</v>
      </c>
      <c r="U357" s="5" t="s">
        <v>47</v>
      </c>
      <c r="V357" s="43">
        <v>549</v>
      </c>
      <c r="W357" s="5">
        <v>0</v>
      </c>
    </row>
    <row r="358" ht="35" customHeight="1">
      <c r="D358" s="5" t="s">
        <v>26</v>
      </c>
      <c r="E358" s="5" t="s">
        <v>1249</v>
      </c>
      <c r="F358" s="5" t="s">
        <v>28</v>
      </c>
      <c r="G358" s="5" t="s">
        <v>1250</v>
      </c>
      <c r="H358" s="5" t="s">
        <v>1251</v>
      </c>
      <c r="I358" s="5">
        <v>21</v>
      </c>
      <c r="J358" s="5">
        <v>17</v>
      </c>
      <c r="K358" s="5">
        <v>17</v>
      </c>
      <c r="L358" s="5"/>
      <c r="M358" s="5"/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572239</v>
      </c>
      <c r="S358" s="5" t="s">
        <v>1252</v>
      </c>
      <c r="T358" s="5">
        <v>2025</v>
      </c>
      <c r="U358" s="5" t="s">
        <v>47</v>
      </c>
      <c r="V358" s="43">
        <v>2439</v>
      </c>
      <c r="W358" s="5">
        <v>0</v>
      </c>
    </row>
    <row r="359" ht="35" customHeight="1">
      <c r="D359" s="5" t="s">
        <v>26</v>
      </c>
      <c r="E359" s="5" t="s">
        <v>1253</v>
      </c>
      <c r="F359" s="5" t="s">
        <v>55</v>
      </c>
      <c r="G359" s="5" t="s">
        <v>1254</v>
      </c>
      <c r="H359" s="5" t="s">
        <v>1255</v>
      </c>
      <c r="I359" s="5">
        <v>32</v>
      </c>
      <c r="J359" s="5">
        <v>16</v>
      </c>
      <c r="K359" s="5">
        <v>16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568524</v>
      </c>
      <c r="S359" s="5" t="s">
        <v>1256</v>
      </c>
      <c r="T359" s="5">
        <v>2025</v>
      </c>
      <c r="U359" s="5" t="s">
        <v>47</v>
      </c>
      <c r="V359" s="43">
        <v>2049</v>
      </c>
      <c r="W359" s="5">
        <v>0</v>
      </c>
    </row>
    <row r="360" ht="35" customHeight="1">
      <c r="D360" s="5" t="s">
        <v>26</v>
      </c>
      <c r="E360" s="5" t="s">
        <v>1257</v>
      </c>
      <c r="F360" s="5" t="s">
        <v>55</v>
      </c>
      <c r="G360" s="5" t="s">
        <v>1258</v>
      </c>
      <c r="H360" s="5" t="s">
        <v>1259</v>
      </c>
      <c r="I360" s="5">
        <v>17</v>
      </c>
      <c r="J360" s="5">
        <v>8</v>
      </c>
      <c r="K360" s="5">
        <v>8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560392</v>
      </c>
      <c r="S360" s="5" t="s">
        <v>1260</v>
      </c>
      <c r="T360" s="5">
        <v>2025</v>
      </c>
      <c r="U360" s="5" t="s">
        <v>47</v>
      </c>
      <c r="V360" s="43">
        <v>2219</v>
      </c>
      <c r="W360" s="5">
        <v>0</v>
      </c>
    </row>
    <row r="361" ht="35" customHeight="1">
      <c r="D361" s="5" t="s">
        <v>26</v>
      </c>
      <c r="E361" s="5" t="s">
        <v>1261</v>
      </c>
      <c r="F361" s="5" t="s">
        <v>55</v>
      </c>
      <c r="G361" s="5" t="s">
        <v>1262</v>
      </c>
      <c r="H361" s="5" t="s">
        <v>1263</v>
      </c>
      <c r="I361" s="5">
        <v>14</v>
      </c>
      <c r="J361" s="5">
        <v>11</v>
      </c>
      <c r="K361" s="5">
        <v>10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510320</v>
      </c>
      <c r="S361" s="5" t="s">
        <v>1264</v>
      </c>
      <c r="T361" s="5">
        <v>2024</v>
      </c>
      <c r="U361" s="5" t="s">
        <v>47</v>
      </c>
      <c r="V361" s="43">
        <v>1799</v>
      </c>
      <c r="W361" s="5">
        <v>0</v>
      </c>
    </row>
    <row r="362" ht="35" customHeight="1">
      <c r="D362" s="5" t="s">
        <v>26</v>
      </c>
      <c r="E362" s="5" t="s">
        <v>1265</v>
      </c>
      <c r="F362" s="5" t="s">
        <v>55</v>
      </c>
      <c r="G362" s="5" t="s">
        <v>1266</v>
      </c>
      <c r="H362" s="5" t="s">
        <v>1267</v>
      </c>
      <c r="I362" s="5">
        <v>11</v>
      </c>
      <c r="J362" s="5">
        <v>8</v>
      </c>
      <c r="K362" s="5">
        <v>10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560485</v>
      </c>
      <c r="S362" s="5" t="s">
        <v>1268</v>
      </c>
      <c r="T362" s="5">
        <v>2025</v>
      </c>
      <c r="U362" s="5" t="s">
        <v>47</v>
      </c>
      <c r="V362" s="43">
        <v>1399</v>
      </c>
      <c r="W362" s="5">
        <v>0</v>
      </c>
    </row>
    <row r="363" ht="35" customHeight="1">
      <c r="D363" s="5" t="s">
        <v>26</v>
      </c>
      <c r="E363" s="5" t="s">
        <v>1265</v>
      </c>
      <c r="F363" s="5" t="s">
        <v>55</v>
      </c>
      <c r="G363" s="5" t="s">
        <v>1266</v>
      </c>
      <c r="H363" s="5" t="s">
        <v>1269</v>
      </c>
      <c r="I363" s="5">
        <v>12</v>
      </c>
      <c r="J363" s="5">
        <v>6</v>
      </c>
      <c r="K363" s="5">
        <v>7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560976</v>
      </c>
      <c r="S363" s="5" t="s">
        <v>1268</v>
      </c>
      <c r="T363" s="5">
        <v>2025</v>
      </c>
      <c r="U363" s="5" t="s">
        <v>47</v>
      </c>
      <c r="V363" s="43">
        <v>1569</v>
      </c>
      <c r="W363" s="5">
        <v>0</v>
      </c>
    </row>
    <row r="364" ht="35" customHeight="1">
      <c r="D364" s="5" t="s">
        <v>26</v>
      </c>
      <c r="E364" s="5" t="s">
        <v>1270</v>
      </c>
      <c r="F364" s="5" t="s">
        <v>55</v>
      </c>
      <c r="G364" s="5" t="s">
        <v>1271</v>
      </c>
      <c r="H364" s="5" t="s">
        <v>1272</v>
      </c>
      <c r="I364" s="5">
        <v>11</v>
      </c>
      <c r="J364" s="5">
        <v>7</v>
      </c>
      <c r="K364" s="5">
        <v>8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561047</v>
      </c>
      <c r="S364" s="5" t="s">
        <v>1273</v>
      </c>
      <c r="T364" s="5">
        <v>2025</v>
      </c>
      <c r="U364" s="5" t="s">
        <v>47</v>
      </c>
      <c r="V364" s="43">
        <v>2249</v>
      </c>
      <c r="W364" s="5">
        <v>0</v>
      </c>
    </row>
    <row r="365" ht="35" customHeight="1">
      <c r="D365" s="5" t="s">
        <v>26</v>
      </c>
      <c r="E365" s="5" t="s">
        <v>1274</v>
      </c>
      <c r="F365" s="5" t="s">
        <v>55</v>
      </c>
      <c r="G365" s="5" t="s">
        <v>1275</v>
      </c>
      <c r="H365" s="5" t="s">
        <v>1276</v>
      </c>
      <c r="I365" s="5">
        <v>11</v>
      </c>
      <c r="J365" s="5">
        <v>5</v>
      </c>
      <c r="K365" s="5">
        <v>8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580926</v>
      </c>
      <c r="S365" s="5" t="s">
        <v>1277</v>
      </c>
      <c r="T365" s="5">
        <v>2025</v>
      </c>
      <c r="U365" s="5" t="s">
        <v>47</v>
      </c>
      <c r="V365" s="43">
        <v>1359</v>
      </c>
      <c r="W365" s="5">
        <v>0</v>
      </c>
    </row>
    <row r="366" ht="35" customHeight="1">
      <c r="D366" s="5" t="s">
        <v>26</v>
      </c>
      <c r="E366" s="5" t="s">
        <v>1278</v>
      </c>
      <c r="F366" s="5" t="s">
        <v>55</v>
      </c>
      <c r="G366" s="5" t="s">
        <v>1279</v>
      </c>
      <c r="H366" s="5" t="s">
        <v>1280</v>
      </c>
      <c r="I366" s="5">
        <v>16</v>
      </c>
      <c r="J366" s="5">
        <v>21</v>
      </c>
      <c r="K366" s="5">
        <v>5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568880</v>
      </c>
      <c r="S366" s="5" t="s">
        <v>1281</v>
      </c>
      <c r="T366" s="5">
        <v>2025</v>
      </c>
      <c r="U366" s="5" t="s">
        <v>47</v>
      </c>
      <c r="V366" s="43">
        <v>2579</v>
      </c>
      <c r="W366" s="5">
        <v>0</v>
      </c>
    </row>
    <row r="367" ht="35" customHeight="1">
      <c r="D367" s="5" t="s">
        <v>26</v>
      </c>
      <c r="E367" s="5" t="s">
        <v>1125</v>
      </c>
      <c r="F367" s="5" t="s">
        <v>28</v>
      </c>
      <c r="G367" s="5" t="s">
        <v>1282</v>
      </c>
      <c r="H367" s="5" t="s">
        <v>1283</v>
      </c>
      <c r="I367" s="5"/>
      <c r="J367" s="5"/>
      <c r="K367" s="5"/>
      <c r="L367" s="5"/>
      <c r="M367" s="5"/>
      <c r="N367" s="5"/>
      <c r="O367" s="5" t="s">
        <v>33</v>
      </c>
      <c r="P367" s="5" t="s">
        <v>33</v>
      </c>
      <c r="Q367" s="5"/>
      <c r="R367" s="5">
        <v>580640</v>
      </c>
      <c r="S367" s="5" t="s">
        <v>1284</v>
      </c>
      <c r="T367" s="5">
        <v>2025</v>
      </c>
      <c r="U367" s="5" t="s">
        <v>47</v>
      </c>
      <c r="V367" s="43">
        <v>2769</v>
      </c>
      <c r="W367" s="5">
        <v>0</v>
      </c>
    </row>
    <row r="368" ht="35" customHeight="1">
      <c r="D368" s="5" t="s">
        <v>26</v>
      </c>
      <c r="E368" s="5" t="s">
        <v>1285</v>
      </c>
      <c r="F368" s="5" t="s">
        <v>28</v>
      </c>
      <c r="G368" s="5" t="s">
        <v>1286</v>
      </c>
      <c r="H368" s="5" t="s">
        <v>1287</v>
      </c>
      <c r="I368" s="5">
        <v>8</v>
      </c>
      <c r="J368" s="5"/>
      <c r="K368" s="5"/>
      <c r="L368" s="5"/>
      <c r="M368" s="5"/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562924</v>
      </c>
      <c r="S368" s="5" t="s">
        <v>1288</v>
      </c>
      <c r="T368" s="5">
        <v>2025</v>
      </c>
      <c r="U368" s="5" t="s">
        <v>36</v>
      </c>
      <c r="V368" s="43">
        <v>899</v>
      </c>
      <c r="W368" s="5">
        <v>0</v>
      </c>
    </row>
    <row r="369" ht="35" customHeight="1">
      <c r="D369" s="5" t="s">
        <v>26</v>
      </c>
      <c r="E369" s="5" t="s">
        <v>1285</v>
      </c>
      <c r="F369" s="5" t="s">
        <v>28</v>
      </c>
      <c r="G369" s="5" t="s">
        <v>1289</v>
      </c>
      <c r="H369" s="5" t="s">
        <v>1287</v>
      </c>
      <c r="I369" s="5">
        <v>7</v>
      </c>
      <c r="J369" s="5"/>
      <c r="K369" s="5"/>
      <c r="L369" s="5"/>
      <c r="M369" s="5"/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562925</v>
      </c>
      <c r="S369" s="5" t="s">
        <v>1290</v>
      </c>
      <c r="T369" s="5">
        <v>2025</v>
      </c>
      <c r="U369" s="5" t="s">
        <v>36</v>
      </c>
      <c r="V369" s="43">
        <v>969</v>
      </c>
      <c r="W369" s="5">
        <v>0</v>
      </c>
    </row>
    <row r="370" ht="35" customHeight="1">
      <c r="D370" s="5" t="s">
        <v>26</v>
      </c>
      <c r="E370" s="5" t="s">
        <v>1291</v>
      </c>
      <c r="F370" s="5" t="s">
        <v>55</v>
      </c>
      <c r="G370" s="5" t="s">
        <v>1292</v>
      </c>
      <c r="H370" s="5" t="s">
        <v>1293</v>
      </c>
      <c r="I370" s="5">
        <v>5</v>
      </c>
      <c r="J370" s="5">
        <v>8</v>
      </c>
      <c r="K370" s="5">
        <v>20</v>
      </c>
      <c r="L370" s="5">
        <v>17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567610</v>
      </c>
      <c r="S370" s="5" t="s">
        <v>1294</v>
      </c>
      <c r="T370" s="5">
        <v>2025</v>
      </c>
      <c r="U370" s="5" t="s">
        <v>47</v>
      </c>
      <c r="V370" s="43">
        <v>889</v>
      </c>
      <c r="W370" s="5">
        <v>0</v>
      </c>
    </row>
    <row r="371" ht="35" customHeight="1">
      <c r="D371" s="5" t="s">
        <v>26</v>
      </c>
      <c r="E371" s="5" t="s">
        <v>1295</v>
      </c>
      <c r="F371" s="5" t="s">
        <v>55</v>
      </c>
      <c r="G371" s="5" t="s">
        <v>1296</v>
      </c>
      <c r="H371" s="5" t="s">
        <v>1100</v>
      </c>
      <c r="I371" s="5">
        <v>8</v>
      </c>
      <c r="J371" s="5">
        <v>3</v>
      </c>
      <c r="K371" s="5"/>
      <c r="L371" s="5">
        <v>1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561954</v>
      </c>
      <c r="S371" s="5" t="s">
        <v>1297</v>
      </c>
      <c r="T371" s="5">
        <v>2025</v>
      </c>
      <c r="U371" s="5" t="s">
        <v>47</v>
      </c>
      <c r="V371" s="43">
        <v>929</v>
      </c>
      <c r="W371" s="5">
        <v>0</v>
      </c>
    </row>
    <row r="372" ht="35" customHeight="1">
      <c r="D372" s="5" t="s">
        <v>26</v>
      </c>
      <c r="E372" s="5" t="s">
        <v>1155</v>
      </c>
      <c r="F372" s="5" t="s">
        <v>55</v>
      </c>
      <c r="G372" s="5" t="s">
        <v>1296</v>
      </c>
      <c r="H372" s="5" t="s">
        <v>1298</v>
      </c>
      <c r="I372" s="5">
        <v>5</v>
      </c>
      <c r="J372" s="5">
        <v>9</v>
      </c>
      <c r="K372" s="5">
        <v>9</v>
      </c>
      <c r="L372" s="5">
        <v>1</v>
      </c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558664</v>
      </c>
      <c r="S372" s="5" t="s">
        <v>1299</v>
      </c>
      <c r="T372" s="5">
        <v>2025</v>
      </c>
      <c r="U372" s="5" t="s">
        <v>47</v>
      </c>
      <c r="V372" s="43">
        <v>1049</v>
      </c>
      <c r="W372" s="5">
        <v>0</v>
      </c>
    </row>
    <row r="373" ht="35" customHeight="1">
      <c r="D373" s="5" t="s">
        <v>26</v>
      </c>
      <c r="E373" s="5" t="s">
        <v>1300</v>
      </c>
      <c r="F373" s="5" t="s">
        <v>55</v>
      </c>
      <c r="G373" s="5" t="s">
        <v>1301</v>
      </c>
      <c r="H373" s="5" t="s">
        <v>1302</v>
      </c>
      <c r="I373" s="5">
        <v>8</v>
      </c>
      <c r="J373" s="5">
        <v>23</v>
      </c>
      <c r="K373" s="5">
        <v>4</v>
      </c>
      <c r="L373" s="5">
        <v>1</v>
      </c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560754</v>
      </c>
      <c r="S373" s="5" t="s">
        <v>1303</v>
      </c>
      <c r="T373" s="5">
        <v>2025</v>
      </c>
      <c r="U373" s="5" t="s">
        <v>47</v>
      </c>
      <c r="V373" s="43">
        <v>2279</v>
      </c>
      <c r="W373" s="5">
        <v>0</v>
      </c>
    </row>
    <row r="374" ht="35" customHeight="1">
      <c r="D374" s="5" t="s">
        <v>26</v>
      </c>
      <c r="E374" s="5" t="s">
        <v>1166</v>
      </c>
      <c r="F374" s="5" t="s">
        <v>55</v>
      </c>
      <c r="G374" s="5" t="s">
        <v>1304</v>
      </c>
      <c r="H374" s="5" t="s">
        <v>1168</v>
      </c>
      <c r="I374" s="5">
        <v>16</v>
      </c>
      <c r="J374" s="5">
        <v>6</v>
      </c>
      <c r="K374" s="5"/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569279</v>
      </c>
      <c r="S374" s="5" t="s">
        <v>1305</v>
      </c>
      <c r="T374" s="5">
        <v>2025</v>
      </c>
      <c r="U374" s="5" t="s">
        <v>47</v>
      </c>
      <c r="V374" s="43">
        <v>589</v>
      </c>
      <c r="W374" s="5">
        <v>0</v>
      </c>
    </row>
    <row r="375" ht="35" customHeight="1">
      <c r="D375" s="5" t="s">
        <v>26</v>
      </c>
      <c r="E375" s="5" t="s">
        <v>1306</v>
      </c>
      <c r="F375" s="5" t="s">
        <v>55</v>
      </c>
      <c r="G375" s="5" t="s">
        <v>1307</v>
      </c>
      <c r="H375" s="5" t="s">
        <v>1308</v>
      </c>
      <c r="I375" s="5">
        <v>14</v>
      </c>
      <c r="J375" s="5">
        <v>16</v>
      </c>
      <c r="K375" s="5">
        <v>6</v>
      </c>
      <c r="L375" s="5"/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560182</v>
      </c>
      <c r="S375" s="5" t="s">
        <v>1309</v>
      </c>
      <c r="T375" s="5">
        <v>2025</v>
      </c>
      <c r="U375" s="5" t="s">
        <v>47</v>
      </c>
      <c r="V375" s="43">
        <v>2059</v>
      </c>
      <c r="W375" s="5">
        <v>0</v>
      </c>
    </row>
    <row r="376" ht="35" customHeight="1">
      <c r="D376" s="5" t="s">
        <v>26</v>
      </c>
      <c r="E376" s="5" t="s">
        <v>1310</v>
      </c>
      <c r="F376" s="5" t="s">
        <v>55</v>
      </c>
      <c r="G376" s="5" t="s">
        <v>1311</v>
      </c>
      <c r="H376" s="5" t="s">
        <v>1312</v>
      </c>
      <c r="I376" s="5">
        <v>13</v>
      </c>
      <c r="J376" s="5">
        <v>6</v>
      </c>
      <c r="K376" s="5">
        <v>6</v>
      </c>
      <c r="L376" s="5">
        <v>5</v>
      </c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563434</v>
      </c>
      <c r="S376" s="5" t="s">
        <v>1313</v>
      </c>
      <c r="T376" s="5">
        <v>2025</v>
      </c>
      <c r="U376" s="5" t="s">
        <v>47</v>
      </c>
      <c r="V376" s="43">
        <v>1309</v>
      </c>
      <c r="W376" s="5">
        <v>0</v>
      </c>
    </row>
    <row r="377" ht="35" customHeight="1">
      <c r="D377" s="5" t="s">
        <v>26</v>
      </c>
      <c r="E377" s="5" t="s">
        <v>1314</v>
      </c>
      <c r="F377" s="5" t="s">
        <v>55</v>
      </c>
      <c r="G377" s="5" t="s">
        <v>1315</v>
      </c>
      <c r="H377" s="5" t="s">
        <v>1316</v>
      </c>
      <c r="I377" s="5">
        <v>11</v>
      </c>
      <c r="J377" s="5">
        <v>7</v>
      </c>
      <c r="K377" s="5"/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568178</v>
      </c>
      <c r="S377" s="5" t="s">
        <v>1317</v>
      </c>
      <c r="T377" s="5">
        <v>2025</v>
      </c>
      <c r="U377" s="5" t="s">
        <v>47</v>
      </c>
      <c r="V377" s="43">
        <v>519</v>
      </c>
      <c r="W377" s="5">
        <v>0</v>
      </c>
    </row>
    <row r="378" ht="35" customHeight="1">
      <c r="D378" s="5" t="s">
        <v>26</v>
      </c>
      <c r="E378" s="5" t="s">
        <v>1306</v>
      </c>
      <c r="F378" s="5" t="s">
        <v>55</v>
      </c>
      <c r="G378" s="5" t="s">
        <v>1307</v>
      </c>
      <c r="H378" s="5" t="s">
        <v>1318</v>
      </c>
      <c r="I378" s="5">
        <v>8</v>
      </c>
      <c r="J378" s="5">
        <v>4</v>
      </c>
      <c r="K378" s="5">
        <v>4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580745</v>
      </c>
      <c r="S378" s="5" t="s">
        <v>1319</v>
      </c>
      <c r="T378" s="5">
        <v>2025</v>
      </c>
      <c r="U378" s="5" t="s">
        <v>47</v>
      </c>
      <c r="V378" s="43">
        <v>559</v>
      </c>
      <c r="W378" s="5">
        <v>0</v>
      </c>
    </row>
    <row r="379" ht="35" customHeight="1">
      <c r="D379" s="5" t="s">
        <v>26</v>
      </c>
      <c r="E379" s="5" t="s">
        <v>1320</v>
      </c>
      <c r="F379" s="5" t="s">
        <v>55</v>
      </c>
      <c r="G379" s="5" t="s">
        <v>1321</v>
      </c>
      <c r="H379" s="5" t="s">
        <v>1322</v>
      </c>
      <c r="I379" s="5">
        <v>23</v>
      </c>
      <c r="J379" s="5">
        <v>8</v>
      </c>
      <c r="K379" s="5"/>
      <c r="L379" s="5"/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561313</v>
      </c>
      <c r="S379" s="5" t="s">
        <v>1323</v>
      </c>
      <c r="T379" s="5">
        <v>2025</v>
      </c>
      <c r="U379" s="5" t="s">
        <v>47</v>
      </c>
      <c r="V379" s="43">
        <v>919</v>
      </c>
      <c r="W379" s="5">
        <v>0</v>
      </c>
    </row>
    <row r="380" ht="35" customHeight="1">
      <c r="D380" s="5" t="s">
        <v>26</v>
      </c>
      <c r="E380" s="5" t="s">
        <v>1324</v>
      </c>
      <c r="F380" s="5" t="s">
        <v>55</v>
      </c>
      <c r="G380" s="5" t="s">
        <v>1325</v>
      </c>
      <c r="H380" s="5" t="s">
        <v>1326</v>
      </c>
      <c r="I380" s="5">
        <v>19</v>
      </c>
      <c r="J380" s="5">
        <v>25</v>
      </c>
      <c r="K380" s="5">
        <v>26</v>
      </c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567672</v>
      </c>
      <c r="S380" s="5" t="s">
        <v>1327</v>
      </c>
      <c r="T380" s="5">
        <v>2025</v>
      </c>
      <c r="U380" s="5" t="s">
        <v>47</v>
      </c>
      <c r="V380" s="43">
        <v>1419</v>
      </c>
      <c r="W380" s="5">
        <v>0</v>
      </c>
    </row>
    <row r="381" ht="35" customHeight="1">
      <c r="D381" s="5" t="s">
        <v>26</v>
      </c>
      <c r="E381" s="5" t="s">
        <v>1328</v>
      </c>
      <c r="F381" s="5" t="s">
        <v>55</v>
      </c>
      <c r="G381" s="5" t="s">
        <v>1329</v>
      </c>
      <c r="H381" s="5" t="s">
        <v>1330</v>
      </c>
      <c r="I381" s="5">
        <v>9</v>
      </c>
      <c r="J381" s="5">
        <v>4</v>
      </c>
      <c r="K381" s="5">
        <v>6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567915</v>
      </c>
      <c r="S381" s="5" t="s">
        <v>1331</v>
      </c>
      <c r="T381" s="5">
        <v>2025</v>
      </c>
      <c r="U381" s="5" t="s">
        <v>47</v>
      </c>
      <c r="V381" s="43">
        <v>469</v>
      </c>
      <c r="W381" s="5">
        <v>0</v>
      </c>
    </row>
    <row r="382" ht="35" customHeight="1">
      <c r="D382" s="5" t="s">
        <v>26</v>
      </c>
      <c r="E382" s="5" t="s">
        <v>1332</v>
      </c>
      <c r="F382" s="5" t="s">
        <v>55</v>
      </c>
      <c r="G382" s="5" t="s">
        <v>1333</v>
      </c>
      <c r="H382" s="5" t="s">
        <v>1334</v>
      </c>
      <c r="I382" s="5">
        <v>9</v>
      </c>
      <c r="J382" s="5">
        <v>5</v>
      </c>
      <c r="K382" s="5">
        <v>23</v>
      </c>
      <c r="L382" s="5">
        <v>2</v>
      </c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566457</v>
      </c>
      <c r="S382" s="5" t="s">
        <v>1335</v>
      </c>
      <c r="T382" s="5">
        <v>2025</v>
      </c>
      <c r="U382" s="5" t="s">
        <v>47</v>
      </c>
      <c r="V382" s="43">
        <v>1629</v>
      </c>
      <c r="W382" s="5">
        <v>0</v>
      </c>
    </row>
    <row r="383" ht="35" customHeight="1">
      <c r="D383" s="5" t="s">
        <v>26</v>
      </c>
      <c r="E383" s="5" t="s">
        <v>1336</v>
      </c>
      <c r="F383" s="5" t="s">
        <v>55</v>
      </c>
      <c r="G383" s="5" t="s">
        <v>1336</v>
      </c>
      <c r="H383" s="5" t="s">
        <v>1337</v>
      </c>
      <c r="I383" s="5">
        <v>12</v>
      </c>
      <c r="J383" s="5">
        <v>8</v>
      </c>
      <c r="K383" s="5"/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572624</v>
      </c>
      <c r="S383" s="5" t="s">
        <v>1338</v>
      </c>
      <c r="T383" s="5">
        <v>2025</v>
      </c>
      <c r="U383" s="5"/>
      <c r="V383" s="43">
        <v>519</v>
      </c>
      <c r="W383" s="5">
        <v>0</v>
      </c>
    </row>
    <row r="384" ht="35" customHeight="1">
      <c r="D384" s="5" t="s">
        <v>26</v>
      </c>
      <c r="E384" s="5" t="s">
        <v>1339</v>
      </c>
      <c r="F384" s="5" t="s">
        <v>55</v>
      </c>
      <c r="G384" s="5" t="s">
        <v>1340</v>
      </c>
      <c r="H384" s="5" t="s">
        <v>1341</v>
      </c>
      <c r="I384" s="5">
        <v>13</v>
      </c>
      <c r="J384" s="5">
        <v>8</v>
      </c>
      <c r="K384" s="5">
        <v>8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580669</v>
      </c>
      <c r="S384" s="5" t="s">
        <v>1342</v>
      </c>
      <c r="T384" s="5">
        <v>2025</v>
      </c>
      <c r="U384" s="5" t="s">
        <v>47</v>
      </c>
      <c r="V384" s="43">
        <v>1739</v>
      </c>
      <c r="W384" s="5">
        <v>0</v>
      </c>
    </row>
    <row r="385" ht="35" customHeight="1">
      <c r="D385" s="5" t="s">
        <v>26</v>
      </c>
      <c r="E385" s="5" t="s">
        <v>1343</v>
      </c>
      <c r="F385" s="5" t="s">
        <v>55</v>
      </c>
      <c r="G385" s="5" t="s">
        <v>1344</v>
      </c>
      <c r="H385" s="5" t="s">
        <v>1345</v>
      </c>
      <c r="I385" s="5">
        <v>11</v>
      </c>
      <c r="J385" s="5">
        <v>6</v>
      </c>
      <c r="K385" s="5">
        <v>6</v>
      </c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562070</v>
      </c>
      <c r="S385" s="5" t="s">
        <v>1346</v>
      </c>
      <c r="T385" s="5">
        <v>2025</v>
      </c>
      <c r="U385" s="5" t="s">
        <v>47</v>
      </c>
      <c r="V385" s="43">
        <v>1569</v>
      </c>
      <c r="W385" s="5">
        <v>0</v>
      </c>
    </row>
    <row r="386" ht="35" customHeight="1">
      <c r="D386" s="5" t="s">
        <v>26</v>
      </c>
      <c r="E386" s="5" t="s">
        <v>1347</v>
      </c>
      <c r="F386" s="5" t="s">
        <v>55</v>
      </c>
      <c r="G386" s="5" t="s">
        <v>1348</v>
      </c>
      <c r="H386" s="5" t="s">
        <v>1349</v>
      </c>
      <c r="I386" s="5">
        <v>7</v>
      </c>
      <c r="J386" s="5">
        <v>17</v>
      </c>
      <c r="K386" s="5">
        <v>19</v>
      </c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559898</v>
      </c>
      <c r="S386" s="5" t="s">
        <v>1350</v>
      </c>
      <c r="T386" s="5">
        <v>2025</v>
      </c>
      <c r="U386" s="5" t="s">
        <v>47</v>
      </c>
      <c r="V386" s="43">
        <v>1959</v>
      </c>
      <c r="W386" s="5">
        <v>0</v>
      </c>
    </row>
    <row r="387" ht="35" customHeight="1">
      <c r="D387" s="5" t="s">
        <v>26</v>
      </c>
      <c r="E387" s="5" t="s">
        <v>1351</v>
      </c>
      <c r="F387" s="5" t="s">
        <v>55</v>
      </c>
      <c r="G387" s="5" t="s">
        <v>1352</v>
      </c>
      <c r="H387" s="5" t="s">
        <v>1353</v>
      </c>
      <c r="I387" s="5">
        <v>39</v>
      </c>
      <c r="J387" s="5">
        <v>30</v>
      </c>
      <c r="K387" s="5">
        <v>36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559377</v>
      </c>
      <c r="S387" s="5" t="s">
        <v>1354</v>
      </c>
      <c r="T387" s="5">
        <v>2025</v>
      </c>
      <c r="U387" s="5" t="s">
        <v>47</v>
      </c>
      <c r="V387" s="43">
        <v>2819</v>
      </c>
      <c r="W387" s="5">
        <v>0</v>
      </c>
    </row>
    <row r="388" ht="35" customHeight="1">
      <c r="D388" s="5" t="s">
        <v>26</v>
      </c>
      <c r="E388" s="5" t="s">
        <v>1355</v>
      </c>
      <c r="F388" s="5" t="s">
        <v>55</v>
      </c>
      <c r="G388" s="5" t="s">
        <v>1356</v>
      </c>
      <c r="H388" s="5" t="s">
        <v>1357</v>
      </c>
      <c r="I388" s="5">
        <v>10</v>
      </c>
      <c r="J388" s="5">
        <v>6</v>
      </c>
      <c r="K388" s="5">
        <v>6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559613</v>
      </c>
      <c r="S388" s="5" t="s">
        <v>1358</v>
      </c>
      <c r="T388" s="5">
        <v>2025</v>
      </c>
      <c r="U388" s="5" t="s">
        <v>47</v>
      </c>
      <c r="V388" s="43">
        <v>919</v>
      </c>
      <c r="W388" s="5">
        <v>0</v>
      </c>
    </row>
    <row r="389" ht="35" customHeight="1">
      <c r="D389" s="5" t="s">
        <v>26</v>
      </c>
      <c r="E389" s="5" t="s">
        <v>1359</v>
      </c>
      <c r="F389" s="5" t="s">
        <v>28</v>
      </c>
      <c r="G389" s="5" t="s">
        <v>1360</v>
      </c>
      <c r="H389" s="5" t="s">
        <v>1361</v>
      </c>
      <c r="I389" s="5">
        <v>10</v>
      </c>
      <c r="J389" s="5"/>
      <c r="K389" s="5"/>
      <c r="L389" s="5"/>
      <c r="M389" s="5"/>
      <c r="N389" s="42" t="s">
        <v>31</v>
      </c>
      <c r="O389" s="5" t="s">
        <v>33</v>
      </c>
      <c r="P389" s="5" t="s">
        <v>33</v>
      </c>
      <c r="Q389" s="42" t="s">
        <v>34</v>
      </c>
      <c r="R389" s="5">
        <v>561215</v>
      </c>
      <c r="S389" s="5" t="s">
        <v>1362</v>
      </c>
      <c r="T389" s="5">
        <v>2025</v>
      </c>
      <c r="U389" s="5" t="s">
        <v>47</v>
      </c>
      <c r="V389" s="43">
        <v>1479</v>
      </c>
      <c r="W389" s="5">
        <v>0</v>
      </c>
    </row>
    <row r="390" ht="35" customHeight="1">
      <c r="D390" s="5" t="s">
        <v>26</v>
      </c>
      <c r="E390" s="5" t="s">
        <v>1363</v>
      </c>
      <c r="F390" s="5" t="s">
        <v>55</v>
      </c>
      <c r="G390" s="5" t="s">
        <v>1364</v>
      </c>
      <c r="H390" s="5" t="s">
        <v>1365</v>
      </c>
      <c r="I390" s="5">
        <v>7</v>
      </c>
      <c r="J390" s="5">
        <v>3</v>
      </c>
      <c r="K390" s="5">
        <v>10</v>
      </c>
      <c r="L390" s="5">
        <v>7</v>
      </c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560080</v>
      </c>
      <c r="S390" s="5" t="s">
        <v>1366</v>
      </c>
      <c r="T390" s="5">
        <v>2025</v>
      </c>
      <c r="U390" s="5" t="s">
        <v>47</v>
      </c>
      <c r="V390" s="43">
        <v>1469</v>
      </c>
      <c r="W390" s="5">
        <v>0</v>
      </c>
    </row>
    <row r="391" ht="35" customHeight="1">
      <c r="D391" s="5" t="s">
        <v>26</v>
      </c>
      <c r="E391" s="5" t="s">
        <v>1367</v>
      </c>
      <c r="F391" s="5" t="s">
        <v>55</v>
      </c>
      <c r="G391" s="5" t="s">
        <v>1368</v>
      </c>
      <c r="H391" s="5" t="s">
        <v>960</v>
      </c>
      <c r="I391" s="5">
        <v>8</v>
      </c>
      <c r="J391" s="5">
        <v>4</v>
      </c>
      <c r="K391" s="5">
        <v>4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560635</v>
      </c>
      <c r="S391" s="5" t="s">
        <v>1369</v>
      </c>
      <c r="T391" s="5">
        <v>2025</v>
      </c>
      <c r="U391" s="5" t="s">
        <v>47</v>
      </c>
      <c r="V391" s="43">
        <v>1579</v>
      </c>
      <c r="W391" s="5">
        <v>0</v>
      </c>
    </row>
    <row r="392" ht="35" customHeight="1">
      <c r="D392" s="5" t="s">
        <v>26</v>
      </c>
      <c r="E392" s="5" t="s">
        <v>1370</v>
      </c>
      <c r="F392" s="5" t="s">
        <v>55</v>
      </c>
      <c r="G392" s="5" t="s">
        <v>1371</v>
      </c>
      <c r="H392" s="5" t="s">
        <v>1372</v>
      </c>
      <c r="I392" s="5">
        <v>4</v>
      </c>
      <c r="J392" s="5">
        <v>13</v>
      </c>
      <c r="K392" s="5">
        <v>25</v>
      </c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561141</v>
      </c>
      <c r="S392" s="5" t="s">
        <v>1373</v>
      </c>
      <c r="T392" s="5">
        <v>2025</v>
      </c>
      <c r="U392" s="5" t="s">
        <v>47</v>
      </c>
      <c r="V392" s="43">
        <v>1959</v>
      </c>
      <c r="W392" s="5">
        <v>0</v>
      </c>
    </row>
    <row r="393" ht="35" customHeight="1">
      <c r="D393" s="5" t="s">
        <v>26</v>
      </c>
      <c r="E393" s="5" t="s">
        <v>1374</v>
      </c>
      <c r="F393" s="5" t="s">
        <v>28</v>
      </c>
      <c r="G393" s="5" t="s">
        <v>1375</v>
      </c>
      <c r="H393" s="5" t="s">
        <v>1376</v>
      </c>
      <c r="I393" s="5">
        <v>4</v>
      </c>
      <c r="J393" s="5"/>
      <c r="K393" s="5"/>
      <c r="L393" s="5"/>
      <c r="M393" s="5"/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565024</v>
      </c>
      <c r="S393" s="5" t="s">
        <v>1377</v>
      </c>
      <c r="T393" s="5">
        <v>2025</v>
      </c>
      <c r="U393" s="5"/>
      <c r="V393" s="43">
        <v>829</v>
      </c>
      <c r="W393" s="5">
        <v>0</v>
      </c>
    </row>
    <row r="394" ht="35" customHeight="1">
      <c r="D394" s="5" t="s">
        <v>26</v>
      </c>
      <c r="E394" s="5" t="s">
        <v>1378</v>
      </c>
      <c r="F394" s="5" t="s">
        <v>28</v>
      </c>
      <c r="G394" s="5" t="s">
        <v>1379</v>
      </c>
      <c r="H394" s="5" t="s">
        <v>1380</v>
      </c>
      <c r="I394" s="5">
        <v>11</v>
      </c>
      <c r="J394" s="5"/>
      <c r="K394" s="5"/>
      <c r="L394" s="5">
        <v>1</v>
      </c>
      <c r="M394" s="5"/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561927</v>
      </c>
      <c r="S394" s="5" t="s">
        <v>1381</v>
      </c>
      <c r="T394" s="5">
        <v>2025</v>
      </c>
      <c r="U394" s="5" t="s">
        <v>47</v>
      </c>
      <c r="V394" s="43">
        <v>939</v>
      </c>
      <c r="W394" s="5">
        <v>0</v>
      </c>
    </row>
    <row r="395" ht="35" customHeight="1">
      <c r="D395" s="5" t="s">
        <v>26</v>
      </c>
      <c r="E395" s="5" t="s">
        <v>1382</v>
      </c>
      <c r="F395" s="5" t="s">
        <v>28</v>
      </c>
      <c r="G395" s="5" t="s">
        <v>1383</v>
      </c>
      <c r="H395" s="5" t="s">
        <v>1384</v>
      </c>
      <c r="I395" s="5">
        <v>5</v>
      </c>
      <c r="J395" s="5"/>
      <c r="K395" s="5"/>
      <c r="L395" s="5">
        <v>1</v>
      </c>
      <c r="M395" s="5"/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580839</v>
      </c>
      <c r="S395" s="5" t="s">
        <v>1385</v>
      </c>
      <c r="T395" s="5">
        <v>2025</v>
      </c>
      <c r="U395" s="5"/>
      <c r="V395" s="43">
        <v>1459</v>
      </c>
      <c r="W395" s="5">
        <v>0</v>
      </c>
    </row>
    <row r="396" ht="35" customHeight="1">
      <c r="D396" s="5" t="s">
        <v>26</v>
      </c>
      <c r="E396" s="5" t="s">
        <v>892</v>
      </c>
      <c r="F396" s="5" t="s">
        <v>55</v>
      </c>
      <c r="G396" s="5" t="s">
        <v>1386</v>
      </c>
      <c r="H396" s="5" t="s">
        <v>1387</v>
      </c>
      <c r="I396" s="5">
        <v>8</v>
      </c>
      <c r="J396" s="5">
        <v>3</v>
      </c>
      <c r="K396" s="5"/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568580</v>
      </c>
      <c r="S396" s="5" t="s">
        <v>1388</v>
      </c>
      <c r="T396" s="5">
        <v>2025</v>
      </c>
      <c r="U396" s="5" t="s">
        <v>47</v>
      </c>
      <c r="V396" s="43">
        <v>609</v>
      </c>
      <c r="W396" s="5">
        <v>0</v>
      </c>
    </row>
    <row r="397" ht="35" customHeight="1">
      <c r="D397" s="5" t="s">
        <v>26</v>
      </c>
      <c r="E397" s="5" t="s">
        <v>1389</v>
      </c>
      <c r="F397" s="5" t="s">
        <v>55</v>
      </c>
      <c r="G397" s="5" t="s">
        <v>1390</v>
      </c>
      <c r="H397" s="5" t="s">
        <v>1391</v>
      </c>
      <c r="I397" s="5">
        <v>14</v>
      </c>
      <c r="J397" s="5">
        <v>12</v>
      </c>
      <c r="K397" s="5"/>
      <c r="L397" s="5"/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559352</v>
      </c>
      <c r="S397" s="5" t="s">
        <v>1392</v>
      </c>
      <c r="T397" s="5">
        <v>2025</v>
      </c>
      <c r="U397" s="5" t="s">
        <v>47</v>
      </c>
      <c r="V397" s="43">
        <v>1039</v>
      </c>
      <c r="W397" s="5">
        <v>0</v>
      </c>
    </row>
    <row r="398" ht="35" customHeight="1">
      <c r="D398" s="5" t="s">
        <v>26</v>
      </c>
      <c r="E398" s="5" t="s">
        <v>1393</v>
      </c>
      <c r="F398" s="5" t="s">
        <v>55</v>
      </c>
      <c r="G398" s="5" t="s">
        <v>1394</v>
      </c>
      <c r="H398" s="5" t="s">
        <v>1395</v>
      </c>
      <c r="I398" s="5">
        <v>19</v>
      </c>
      <c r="J398" s="5">
        <v>9</v>
      </c>
      <c r="K398" s="5"/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569503</v>
      </c>
      <c r="S398" s="5" t="s">
        <v>1396</v>
      </c>
      <c r="T398" s="5">
        <v>2025</v>
      </c>
      <c r="U398" s="5" t="s">
        <v>47</v>
      </c>
      <c r="V398" s="43">
        <v>879</v>
      </c>
      <c r="W398" s="5">
        <v>0</v>
      </c>
    </row>
    <row r="399" ht="35" customHeight="1">
      <c r="D399" s="5" t="s">
        <v>26</v>
      </c>
      <c r="E399" s="5" t="s">
        <v>1393</v>
      </c>
      <c r="F399" s="5" t="s">
        <v>55</v>
      </c>
      <c r="G399" s="5" t="s">
        <v>1394</v>
      </c>
      <c r="H399" s="5" t="s">
        <v>1397</v>
      </c>
      <c r="I399" s="5">
        <v>20</v>
      </c>
      <c r="J399" s="5">
        <v>18</v>
      </c>
      <c r="K399" s="5">
        <v>36</v>
      </c>
      <c r="L399" s="5">
        <v>66</v>
      </c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557515</v>
      </c>
      <c r="S399" s="5" t="s">
        <v>1398</v>
      </c>
      <c r="T399" s="5">
        <v>2025</v>
      </c>
      <c r="U399" s="5" t="s">
        <v>47</v>
      </c>
      <c r="V399" s="43">
        <v>2479</v>
      </c>
      <c r="W399" s="5">
        <v>0</v>
      </c>
    </row>
    <row r="400" ht="35" customHeight="1">
      <c r="D400" s="5" t="s">
        <v>26</v>
      </c>
      <c r="E400" s="5" t="s">
        <v>1399</v>
      </c>
      <c r="F400" s="5" t="s">
        <v>28</v>
      </c>
      <c r="G400" s="5" t="s">
        <v>1400</v>
      </c>
      <c r="H400" s="5" t="s">
        <v>1401</v>
      </c>
      <c r="I400" s="5">
        <v>12</v>
      </c>
      <c r="J400" s="5"/>
      <c r="K400" s="5"/>
      <c r="L400" s="5"/>
      <c r="M400" s="5"/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563484</v>
      </c>
      <c r="S400" s="5" t="s">
        <v>1402</v>
      </c>
      <c r="T400" s="5">
        <v>2025</v>
      </c>
      <c r="U400" s="5" t="s">
        <v>47</v>
      </c>
      <c r="V400" s="43">
        <v>899</v>
      </c>
      <c r="W400" s="5">
        <v>0</v>
      </c>
    </row>
    <row r="401" ht="35" customHeight="1">
      <c r="D401" s="5" t="s">
        <v>26</v>
      </c>
      <c r="E401" s="5" t="s">
        <v>1403</v>
      </c>
      <c r="F401" s="5" t="s">
        <v>55</v>
      </c>
      <c r="G401" s="5" t="s">
        <v>1404</v>
      </c>
      <c r="H401" s="5" t="s">
        <v>1397</v>
      </c>
      <c r="I401" s="5">
        <v>13</v>
      </c>
      <c r="J401" s="5">
        <v>10</v>
      </c>
      <c r="K401" s="5">
        <v>20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561468</v>
      </c>
      <c r="S401" s="5" t="s">
        <v>1405</v>
      </c>
      <c r="T401" s="5">
        <v>2025</v>
      </c>
      <c r="U401" s="5" t="s">
        <v>47</v>
      </c>
      <c r="V401" s="43">
        <v>1309</v>
      </c>
      <c r="W401" s="5">
        <v>0</v>
      </c>
    </row>
    <row r="402" ht="35" customHeight="1">
      <c r="D402" s="5" t="s">
        <v>26</v>
      </c>
      <c r="E402" s="5" t="s">
        <v>1403</v>
      </c>
      <c r="F402" s="5" t="s">
        <v>55</v>
      </c>
      <c r="G402" s="5" t="s">
        <v>1406</v>
      </c>
      <c r="H402" s="5" t="s">
        <v>1407</v>
      </c>
      <c r="I402" s="5">
        <v>3</v>
      </c>
      <c r="J402" s="5">
        <v>20</v>
      </c>
      <c r="K402" s="5">
        <v>14</v>
      </c>
      <c r="L402" s="5">
        <v>1</v>
      </c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559749</v>
      </c>
      <c r="S402" s="5" t="s">
        <v>1408</v>
      </c>
      <c r="T402" s="5">
        <v>2025</v>
      </c>
      <c r="U402" s="5" t="s">
        <v>47</v>
      </c>
      <c r="V402" s="43">
        <v>2519</v>
      </c>
      <c r="W402" s="5">
        <v>0</v>
      </c>
    </row>
    <row r="403" ht="35" customHeight="1">
      <c r="D403" s="5" t="s">
        <v>26</v>
      </c>
      <c r="E403" s="5" t="s">
        <v>1409</v>
      </c>
      <c r="F403" s="5" t="s">
        <v>55</v>
      </c>
      <c r="G403" s="5" t="s">
        <v>1410</v>
      </c>
      <c r="H403" s="5" t="s">
        <v>1411</v>
      </c>
      <c r="I403" s="5">
        <v>4</v>
      </c>
      <c r="J403" s="5">
        <v>19</v>
      </c>
      <c r="K403" s="5"/>
      <c r="L403" s="5">
        <v>2</v>
      </c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563127</v>
      </c>
      <c r="S403" s="5" t="s">
        <v>1412</v>
      </c>
      <c r="T403" s="5">
        <v>2025</v>
      </c>
      <c r="U403" s="5" t="s">
        <v>47</v>
      </c>
      <c r="V403" s="43">
        <v>1269</v>
      </c>
      <c r="W403" s="5">
        <v>0</v>
      </c>
    </row>
    <row r="404" ht="35" customHeight="1">
      <c r="D404" s="5" t="s">
        <v>26</v>
      </c>
      <c r="E404" s="5" t="s">
        <v>1382</v>
      </c>
      <c r="F404" s="5" t="s">
        <v>28</v>
      </c>
      <c r="G404" s="5" t="s">
        <v>1413</v>
      </c>
      <c r="H404" s="5" t="s">
        <v>1384</v>
      </c>
      <c r="I404" s="5">
        <v>10</v>
      </c>
      <c r="J404" s="5"/>
      <c r="K404" s="5"/>
      <c r="L404" s="5">
        <v>1</v>
      </c>
      <c r="M404" s="5"/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559925</v>
      </c>
      <c r="S404" s="5" t="s">
        <v>1414</v>
      </c>
      <c r="T404" s="5">
        <v>2025</v>
      </c>
      <c r="U404" s="5" t="s">
        <v>47</v>
      </c>
      <c r="V404" s="43">
        <v>1709</v>
      </c>
      <c r="W404" s="5">
        <v>0</v>
      </c>
    </row>
    <row r="405" ht="35" customHeight="1">
      <c r="D405" s="5" t="s">
        <v>26</v>
      </c>
      <c r="E405" s="5" t="s">
        <v>1415</v>
      </c>
      <c r="F405" s="5" t="s">
        <v>55</v>
      </c>
      <c r="G405" s="5" t="s">
        <v>1416</v>
      </c>
      <c r="H405" s="5" t="s">
        <v>1417</v>
      </c>
      <c r="I405" s="5">
        <v>5</v>
      </c>
      <c r="J405" s="5">
        <v>10</v>
      </c>
      <c r="K405" s="5"/>
      <c r="L405" s="5">
        <v>4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558455</v>
      </c>
      <c r="S405" s="5" t="s">
        <v>1418</v>
      </c>
      <c r="T405" s="5">
        <v>2025</v>
      </c>
      <c r="U405" s="5" t="s">
        <v>47</v>
      </c>
      <c r="V405" s="43">
        <v>1599</v>
      </c>
      <c r="W405" s="5">
        <v>0</v>
      </c>
    </row>
    <row r="406" ht="35" customHeight="1">
      <c r="D406" s="5" t="s">
        <v>26</v>
      </c>
      <c r="E406" s="5" t="s">
        <v>1419</v>
      </c>
      <c r="F406" s="5" t="s">
        <v>28</v>
      </c>
      <c r="G406" s="5" t="s">
        <v>1420</v>
      </c>
      <c r="H406" s="5" t="s">
        <v>1421</v>
      </c>
      <c r="I406" s="5">
        <v>10</v>
      </c>
      <c r="J406" s="5"/>
      <c r="K406" s="5"/>
      <c r="L406" s="5"/>
      <c r="M406" s="5"/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563234</v>
      </c>
      <c r="S406" s="5" t="s">
        <v>1422</v>
      </c>
      <c r="T406" s="5">
        <v>2025</v>
      </c>
      <c r="U406" s="5"/>
      <c r="V406" s="43">
        <v>579</v>
      </c>
      <c r="W406" s="5">
        <v>0</v>
      </c>
    </row>
    <row r="407" ht="35" customHeight="1">
      <c r="D407" s="5" t="s">
        <v>26</v>
      </c>
      <c r="E407" s="5" t="s">
        <v>1419</v>
      </c>
      <c r="F407" s="5" t="s">
        <v>28</v>
      </c>
      <c r="G407" s="5" t="s">
        <v>1423</v>
      </c>
      <c r="H407" s="5" t="s">
        <v>1424</v>
      </c>
      <c r="I407" s="5">
        <v>7</v>
      </c>
      <c r="J407" s="5"/>
      <c r="K407" s="5"/>
      <c r="L407" s="5">
        <v>3</v>
      </c>
      <c r="M407" s="5"/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563795</v>
      </c>
      <c r="S407" s="5" t="s">
        <v>1425</v>
      </c>
      <c r="T407" s="5">
        <v>2025</v>
      </c>
      <c r="U407" s="5"/>
      <c r="V407" s="43">
        <v>759</v>
      </c>
      <c r="W407" s="5">
        <v>0</v>
      </c>
    </row>
    <row r="408" ht="35" customHeight="1">
      <c r="D408" s="5" t="s">
        <v>26</v>
      </c>
      <c r="E408" s="5" t="s">
        <v>1419</v>
      </c>
      <c r="F408" s="5" t="s">
        <v>28</v>
      </c>
      <c r="G408" s="5" t="s">
        <v>1426</v>
      </c>
      <c r="H408" s="5" t="s">
        <v>1427</v>
      </c>
      <c r="I408" s="5">
        <v>9</v>
      </c>
      <c r="J408" s="5"/>
      <c r="K408" s="5"/>
      <c r="L408" s="5">
        <v>1</v>
      </c>
      <c r="M408" s="5"/>
      <c r="N408" s="42" t="s">
        <v>31</v>
      </c>
      <c r="O408" s="5" t="s">
        <v>33</v>
      </c>
      <c r="P408" s="5" t="s">
        <v>33</v>
      </c>
      <c r="Q408" s="42" t="s">
        <v>34</v>
      </c>
      <c r="R408" s="5">
        <v>516501</v>
      </c>
      <c r="S408" s="5" t="s">
        <v>1428</v>
      </c>
      <c r="T408" s="5">
        <v>2023</v>
      </c>
      <c r="U408" s="5" t="s">
        <v>47</v>
      </c>
      <c r="V408" s="43">
        <v>769</v>
      </c>
      <c r="W408" s="5">
        <v>0</v>
      </c>
    </row>
    <row r="409" ht="35" customHeight="1">
      <c r="D409" s="5" t="s">
        <v>26</v>
      </c>
      <c r="E409" s="5" t="s">
        <v>1429</v>
      </c>
      <c r="F409" s="5" t="s">
        <v>28</v>
      </c>
      <c r="G409" s="5" t="s">
        <v>1430</v>
      </c>
      <c r="H409" s="5" t="s">
        <v>1380</v>
      </c>
      <c r="I409" s="5">
        <v>8</v>
      </c>
      <c r="J409" s="5"/>
      <c r="K409" s="5"/>
      <c r="L409" s="5">
        <v>2</v>
      </c>
      <c r="M409" s="5"/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562024</v>
      </c>
      <c r="S409" s="5" t="s">
        <v>1431</v>
      </c>
      <c r="T409" s="5">
        <v>2025</v>
      </c>
      <c r="U409" s="5" t="s">
        <v>47</v>
      </c>
      <c r="V409" s="43">
        <v>1029</v>
      </c>
      <c r="W409" s="5">
        <v>0</v>
      </c>
    </row>
    <row r="410" ht="35" customHeight="1">
      <c r="D410" s="5" t="s">
        <v>26</v>
      </c>
      <c r="E410" s="5" t="s">
        <v>235</v>
      </c>
      <c r="F410" s="5" t="s">
        <v>28</v>
      </c>
      <c r="G410" s="5" t="s">
        <v>1432</v>
      </c>
      <c r="H410" s="5" t="s">
        <v>1433</v>
      </c>
      <c r="I410" s="5">
        <v>10</v>
      </c>
      <c r="J410" s="5"/>
      <c r="K410" s="5"/>
      <c r="L410" s="5"/>
      <c r="M410" s="5"/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561175</v>
      </c>
      <c r="S410" s="5" t="s">
        <v>1434</v>
      </c>
      <c r="T410" s="5">
        <v>2025</v>
      </c>
      <c r="U410" s="5" t="s">
        <v>169</v>
      </c>
      <c r="V410" s="43">
        <v>1519</v>
      </c>
      <c r="W410" s="5">
        <v>0</v>
      </c>
    </row>
    <row r="411" ht="35" customHeight="1">
      <c r="D411" s="5" t="s">
        <v>26</v>
      </c>
      <c r="E411" s="5" t="s">
        <v>1435</v>
      </c>
      <c r="F411" s="5" t="s">
        <v>55</v>
      </c>
      <c r="G411" s="5" t="s">
        <v>1436</v>
      </c>
      <c r="H411" s="5" t="s">
        <v>1437</v>
      </c>
      <c r="I411" s="5">
        <v>7</v>
      </c>
      <c r="J411" s="5">
        <v>3</v>
      </c>
      <c r="K411" s="5"/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565607</v>
      </c>
      <c r="S411" s="5" t="s">
        <v>1438</v>
      </c>
      <c r="T411" s="5">
        <v>2025</v>
      </c>
      <c r="U411" s="5" t="s">
        <v>47</v>
      </c>
      <c r="V411" s="43">
        <v>949</v>
      </c>
      <c r="W411" s="5">
        <v>0</v>
      </c>
    </row>
    <row r="412" ht="35" customHeight="1">
      <c r="D412" s="5" t="s">
        <v>26</v>
      </c>
      <c r="E412" s="5" t="s">
        <v>1435</v>
      </c>
      <c r="F412" s="5" t="s">
        <v>28</v>
      </c>
      <c r="G412" s="5" t="s">
        <v>1439</v>
      </c>
      <c r="H412" s="5" t="s">
        <v>1440</v>
      </c>
      <c r="I412" s="5">
        <v>1</v>
      </c>
      <c r="J412" s="5"/>
      <c r="K412" s="5"/>
      <c r="L412" s="5">
        <v>1</v>
      </c>
      <c r="M412" s="5"/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560841</v>
      </c>
      <c r="S412" s="5" t="s">
        <v>1441</v>
      </c>
      <c r="T412" s="5">
        <v>2025</v>
      </c>
      <c r="U412" s="5" t="s">
        <v>47</v>
      </c>
      <c r="V412" s="43">
        <v>1559</v>
      </c>
      <c r="W412" s="5">
        <v>0</v>
      </c>
    </row>
    <row r="413" ht="35" customHeight="1">
      <c r="D413" s="5" t="s">
        <v>26</v>
      </c>
      <c r="E413" s="5" t="s">
        <v>1435</v>
      </c>
      <c r="F413" s="5" t="s">
        <v>28</v>
      </c>
      <c r="G413" s="5" t="s">
        <v>1442</v>
      </c>
      <c r="H413" s="5" t="s">
        <v>1443</v>
      </c>
      <c r="I413" s="5">
        <v>8</v>
      </c>
      <c r="J413" s="5"/>
      <c r="K413" s="5"/>
      <c r="L413" s="5"/>
      <c r="M413" s="5"/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563455</v>
      </c>
      <c r="S413" s="5" t="s">
        <v>1444</v>
      </c>
      <c r="T413" s="5">
        <v>2025</v>
      </c>
      <c r="U413" s="5" t="s">
        <v>47</v>
      </c>
      <c r="V413" s="43">
        <v>1519</v>
      </c>
      <c r="W413" s="5">
        <v>0</v>
      </c>
    </row>
    <row r="414" ht="35" customHeight="1">
      <c r="D414" s="5" t="s">
        <v>26</v>
      </c>
      <c r="E414" s="5" t="s">
        <v>1435</v>
      </c>
      <c r="F414" s="5" t="s">
        <v>28</v>
      </c>
      <c r="G414" s="5" t="s">
        <v>1445</v>
      </c>
      <c r="H414" s="5" t="s">
        <v>1443</v>
      </c>
      <c r="I414" s="5">
        <v>7</v>
      </c>
      <c r="J414" s="5"/>
      <c r="K414" s="5"/>
      <c r="L414" s="5">
        <v>1</v>
      </c>
      <c r="M414" s="5"/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562918</v>
      </c>
      <c r="S414" s="5" t="s">
        <v>1446</v>
      </c>
      <c r="T414" s="5">
        <v>2025</v>
      </c>
      <c r="U414" s="5" t="s">
        <v>47</v>
      </c>
      <c r="V414" s="43">
        <v>1199</v>
      </c>
      <c r="W414" s="5">
        <v>0</v>
      </c>
    </row>
    <row r="415" ht="35" customHeight="1">
      <c r="D415" s="5" t="s">
        <v>26</v>
      </c>
      <c r="E415" s="5" t="s">
        <v>1435</v>
      </c>
      <c r="F415" s="5" t="s">
        <v>28</v>
      </c>
      <c r="G415" s="5" t="s">
        <v>1447</v>
      </c>
      <c r="H415" s="5" t="s">
        <v>1448</v>
      </c>
      <c r="I415" s="5">
        <v>4</v>
      </c>
      <c r="J415" s="5"/>
      <c r="K415" s="5"/>
      <c r="L415" s="5">
        <v>1</v>
      </c>
      <c r="M415" s="5"/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562563</v>
      </c>
      <c r="S415" s="5" t="s">
        <v>1449</v>
      </c>
      <c r="T415" s="5">
        <v>2025</v>
      </c>
      <c r="U415" s="5" t="s">
        <v>47</v>
      </c>
      <c r="V415" s="43">
        <v>1259</v>
      </c>
      <c r="W415" s="5">
        <v>0</v>
      </c>
    </row>
    <row r="416" ht="35" customHeight="1">
      <c r="D416" s="5" t="s">
        <v>26</v>
      </c>
      <c r="E416" s="5" t="s">
        <v>1435</v>
      </c>
      <c r="F416" s="5" t="s">
        <v>28</v>
      </c>
      <c r="G416" s="5" t="s">
        <v>1450</v>
      </c>
      <c r="H416" s="5" t="s">
        <v>1448</v>
      </c>
      <c r="I416" s="5">
        <v>6</v>
      </c>
      <c r="J416" s="5"/>
      <c r="K416" s="5"/>
      <c r="L416" s="5"/>
      <c r="M416" s="5"/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562617</v>
      </c>
      <c r="S416" s="5" t="s">
        <v>1451</v>
      </c>
      <c r="T416" s="5">
        <v>2025</v>
      </c>
      <c r="U416" s="5" t="s">
        <v>47</v>
      </c>
      <c r="V416" s="43">
        <v>1279</v>
      </c>
      <c r="W416" s="5">
        <v>0</v>
      </c>
    </row>
    <row r="417" ht="35" customHeight="1">
      <c r="D417" s="5" t="s">
        <v>26</v>
      </c>
      <c r="E417" s="5" t="s">
        <v>1452</v>
      </c>
      <c r="F417" s="5" t="s">
        <v>55</v>
      </c>
      <c r="G417" s="5" t="s">
        <v>1453</v>
      </c>
      <c r="H417" s="5" t="s">
        <v>1454</v>
      </c>
      <c r="I417" s="5">
        <v>6</v>
      </c>
      <c r="J417" s="5">
        <v>4</v>
      </c>
      <c r="K417" s="5"/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559353</v>
      </c>
      <c r="S417" s="5" t="s">
        <v>1455</v>
      </c>
      <c r="T417" s="5">
        <v>2025</v>
      </c>
      <c r="U417" s="5" t="s">
        <v>47</v>
      </c>
      <c r="V417" s="43">
        <v>999</v>
      </c>
      <c r="W417" s="5">
        <v>0</v>
      </c>
    </row>
    <row r="418" ht="35" customHeight="1">
      <c r="D418" s="5" t="s">
        <v>26</v>
      </c>
      <c r="E418" s="5" t="s">
        <v>1456</v>
      </c>
      <c r="F418" s="5" t="s">
        <v>55</v>
      </c>
      <c r="G418" s="5" t="s">
        <v>1457</v>
      </c>
      <c r="H418" s="5" t="s">
        <v>1458</v>
      </c>
      <c r="I418" s="5">
        <v>14</v>
      </c>
      <c r="J418" s="5">
        <v>8</v>
      </c>
      <c r="K418" s="5"/>
      <c r="L418" s="5">
        <v>25</v>
      </c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545257</v>
      </c>
      <c r="S418" s="5" t="s">
        <v>1459</v>
      </c>
      <c r="T418" s="5">
        <v>2025</v>
      </c>
      <c r="U418" s="5" t="s">
        <v>47</v>
      </c>
      <c r="V418" s="43">
        <v>1039</v>
      </c>
      <c r="W418" s="5">
        <v>0</v>
      </c>
    </row>
    <row r="419" ht="35" customHeight="1">
      <c r="D419" s="5" t="s">
        <v>26</v>
      </c>
      <c r="E419" s="5" t="s">
        <v>1419</v>
      </c>
      <c r="F419" s="5" t="s">
        <v>28</v>
      </c>
      <c r="G419" s="5" t="s">
        <v>1460</v>
      </c>
      <c r="H419" s="5" t="s">
        <v>1461</v>
      </c>
      <c r="I419" s="5">
        <v>10</v>
      </c>
      <c r="J419" s="5"/>
      <c r="K419" s="5"/>
      <c r="L419" s="5">
        <v>1</v>
      </c>
      <c r="M419" s="5"/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562832</v>
      </c>
      <c r="S419" s="5" t="s">
        <v>1462</v>
      </c>
      <c r="T419" s="5">
        <v>2025</v>
      </c>
      <c r="U419" s="5"/>
      <c r="V419" s="43">
        <v>479</v>
      </c>
      <c r="W419" s="5">
        <v>0</v>
      </c>
    </row>
    <row r="420" ht="35" customHeight="1">
      <c r="D420" s="5" t="s">
        <v>26</v>
      </c>
      <c r="E420" s="5" t="s">
        <v>1463</v>
      </c>
      <c r="F420" s="5" t="s">
        <v>55</v>
      </c>
      <c r="G420" s="5" t="s">
        <v>1464</v>
      </c>
      <c r="H420" s="5" t="s">
        <v>1465</v>
      </c>
      <c r="I420" s="5">
        <v>7</v>
      </c>
      <c r="J420" s="5">
        <v>5</v>
      </c>
      <c r="K420" s="5"/>
      <c r="L420" s="5">
        <v>1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559136</v>
      </c>
      <c r="S420" s="5" t="s">
        <v>1466</v>
      </c>
      <c r="T420" s="5">
        <v>2025</v>
      </c>
      <c r="U420" s="5" t="s">
        <v>47</v>
      </c>
      <c r="V420" s="43">
        <v>349</v>
      </c>
      <c r="W420" s="5">
        <v>0</v>
      </c>
    </row>
    <row r="421" ht="35" customHeight="1">
      <c r="D421" s="5" t="s">
        <v>26</v>
      </c>
      <c r="E421" s="5" t="s">
        <v>1467</v>
      </c>
      <c r="F421" s="5" t="s">
        <v>28</v>
      </c>
      <c r="G421" s="5" t="s">
        <v>1468</v>
      </c>
      <c r="H421" s="5" t="s">
        <v>1469</v>
      </c>
      <c r="I421" s="5">
        <v>9</v>
      </c>
      <c r="J421" s="5"/>
      <c r="K421" s="5"/>
      <c r="L421" s="5"/>
      <c r="M421" s="5"/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564022</v>
      </c>
      <c r="S421" s="5" t="s">
        <v>1470</v>
      </c>
      <c r="T421" s="5">
        <v>2025</v>
      </c>
      <c r="U421" s="5" t="s">
        <v>47</v>
      </c>
      <c r="V421" s="43">
        <v>1589</v>
      </c>
      <c r="W421" s="5">
        <v>0</v>
      </c>
    </row>
    <row r="422" ht="35" customHeight="1">
      <c r="D422" s="5" t="s">
        <v>26</v>
      </c>
      <c r="E422" s="5" t="s">
        <v>1467</v>
      </c>
      <c r="F422" s="5" t="s">
        <v>28</v>
      </c>
      <c r="G422" s="5" t="s">
        <v>1471</v>
      </c>
      <c r="H422" s="5" t="s">
        <v>1469</v>
      </c>
      <c r="I422" s="5">
        <v>8</v>
      </c>
      <c r="J422" s="5"/>
      <c r="K422" s="5"/>
      <c r="L422" s="5"/>
      <c r="M422" s="5"/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564138</v>
      </c>
      <c r="S422" s="5" t="s">
        <v>1472</v>
      </c>
      <c r="T422" s="5">
        <v>2025</v>
      </c>
      <c r="U422" s="5" t="s">
        <v>47</v>
      </c>
      <c r="V422" s="43">
        <v>1369</v>
      </c>
      <c r="W422" s="5">
        <v>0</v>
      </c>
    </row>
    <row r="423" ht="35" customHeight="1">
      <c r="D423" s="5" t="s">
        <v>26</v>
      </c>
      <c r="E423" s="5" t="s">
        <v>1473</v>
      </c>
      <c r="F423" s="5" t="s">
        <v>28</v>
      </c>
      <c r="G423" s="5" t="s">
        <v>1474</v>
      </c>
      <c r="H423" s="5" t="s">
        <v>1475</v>
      </c>
      <c r="I423" s="5">
        <v>19</v>
      </c>
      <c r="J423" s="5"/>
      <c r="K423" s="5"/>
      <c r="L423" s="5"/>
      <c r="M423" s="5"/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444811</v>
      </c>
      <c r="S423" s="5" t="s">
        <v>1476</v>
      </c>
      <c r="T423" s="5">
        <v>2019</v>
      </c>
      <c r="U423" s="5" t="s">
        <v>47</v>
      </c>
      <c r="V423" s="43">
        <v>2129</v>
      </c>
      <c r="W423" s="5">
        <v>0</v>
      </c>
    </row>
    <row r="424" ht="35" customHeight="1">
      <c r="D424" s="5" t="s">
        <v>26</v>
      </c>
      <c r="E424" s="5" t="s">
        <v>1477</v>
      </c>
      <c r="F424" s="5" t="s">
        <v>28</v>
      </c>
      <c r="G424" s="5" t="s">
        <v>1478</v>
      </c>
      <c r="H424" s="5" t="s">
        <v>1427</v>
      </c>
      <c r="I424" s="5">
        <v>6</v>
      </c>
      <c r="J424" s="5"/>
      <c r="K424" s="5"/>
      <c r="L424" s="5"/>
      <c r="M424" s="5"/>
      <c r="N424" s="42" t="s">
        <v>31</v>
      </c>
      <c r="O424" s="5" t="s">
        <v>33</v>
      </c>
      <c r="P424" s="5" t="s">
        <v>33</v>
      </c>
      <c r="Q424" s="42" t="s">
        <v>34</v>
      </c>
      <c r="R424" s="5">
        <v>562508</v>
      </c>
      <c r="S424" s="5" t="s">
        <v>1479</v>
      </c>
      <c r="T424" s="5">
        <v>2025</v>
      </c>
      <c r="U424" s="5" t="s">
        <v>743</v>
      </c>
      <c r="V424" s="43">
        <v>489</v>
      </c>
      <c r="W424" s="5">
        <v>0</v>
      </c>
    </row>
    <row r="425" ht="35" customHeight="1">
      <c r="D425" s="5" t="s">
        <v>26</v>
      </c>
      <c r="E425" s="5" t="s">
        <v>1403</v>
      </c>
      <c r="F425" s="5" t="s">
        <v>55</v>
      </c>
      <c r="G425" s="5" t="s">
        <v>1404</v>
      </c>
      <c r="H425" s="5" t="s">
        <v>1480</v>
      </c>
      <c r="I425" s="5">
        <v>5</v>
      </c>
      <c r="J425" s="5">
        <v>2</v>
      </c>
      <c r="K425" s="5"/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580815</v>
      </c>
      <c r="S425" s="5" t="s">
        <v>1481</v>
      </c>
      <c r="T425" s="5">
        <v>2025</v>
      </c>
      <c r="U425" s="5" t="s">
        <v>47</v>
      </c>
      <c r="V425" s="43">
        <v>879</v>
      </c>
      <c r="W425" s="5">
        <v>0</v>
      </c>
    </row>
    <row r="426" ht="35" customHeight="1">
      <c r="D426" s="5" t="s">
        <v>26</v>
      </c>
      <c r="E426" s="5" t="s">
        <v>1419</v>
      </c>
      <c r="F426" s="5" t="s">
        <v>28</v>
      </c>
      <c r="G426" s="5" t="s">
        <v>1482</v>
      </c>
      <c r="H426" s="5" t="s">
        <v>1427</v>
      </c>
      <c r="I426" s="5">
        <v>8</v>
      </c>
      <c r="J426" s="5"/>
      <c r="K426" s="5"/>
      <c r="L426" s="5">
        <v>3</v>
      </c>
      <c r="M426" s="5"/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560955</v>
      </c>
      <c r="S426" s="5" t="s">
        <v>1483</v>
      </c>
      <c r="T426" s="5">
        <v>2025</v>
      </c>
      <c r="U426" s="5" t="s">
        <v>47</v>
      </c>
      <c r="V426" s="43">
        <v>919</v>
      </c>
      <c r="W426" s="5">
        <v>0</v>
      </c>
    </row>
    <row r="427" ht="35" customHeight="1">
      <c r="D427" s="5" t="s">
        <v>26</v>
      </c>
      <c r="E427" s="5" t="s">
        <v>1484</v>
      </c>
      <c r="F427" s="5" t="s">
        <v>55</v>
      </c>
      <c r="G427" s="5" t="s">
        <v>1485</v>
      </c>
      <c r="H427" s="5" t="s">
        <v>1486</v>
      </c>
      <c r="I427" s="5">
        <v>8</v>
      </c>
      <c r="J427" s="5">
        <v>14</v>
      </c>
      <c r="K427" s="5">
        <v>14</v>
      </c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506815</v>
      </c>
      <c r="S427" s="5" t="s">
        <v>1487</v>
      </c>
      <c r="T427" s="5">
        <v>2022</v>
      </c>
      <c r="U427" s="5"/>
      <c r="V427" s="43">
        <v>1139</v>
      </c>
      <c r="W427" s="5">
        <v>0</v>
      </c>
    </row>
    <row r="428" ht="35" customHeight="1">
      <c r="D428" s="5" t="s">
        <v>26</v>
      </c>
      <c r="E428" s="5" t="s">
        <v>1488</v>
      </c>
      <c r="F428" s="5" t="s">
        <v>55</v>
      </c>
      <c r="G428" s="5" t="s">
        <v>1489</v>
      </c>
      <c r="H428" s="5" t="s">
        <v>1490</v>
      </c>
      <c r="I428" s="5">
        <v>15</v>
      </c>
      <c r="J428" s="5">
        <v>9</v>
      </c>
      <c r="K428" s="5">
        <v>9</v>
      </c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566434</v>
      </c>
      <c r="S428" s="5" t="s">
        <v>1491</v>
      </c>
      <c r="T428" s="5">
        <v>2025</v>
      </c>
      <c r="U428" s="5" t="s">
        <v>47</v>
      </c>
      <c r="V428" s="43">
        <v>509</v>
      </c>
      <c r="W428" s="5">
        <v>0</v>
      </c>
    </row>
    <row r="429" ht="35" customHeight="1">
      <c r="D429" s="5" t="s">
        <v>26</v>
      </c>
      <c r="E429" s="5" t="s">
        <v>1492</v>
      </c>
      <c r="F429" s="5" t="s">
        <v>55</v>
      </c>
      <c r="G429" s="5" t="s">
        <v>1493</v>
      </c>
      <c r="H429" s="5" t="s">
        <v>1494</v>
      </c>
      <c r="I429" s="5">
        <v>17</v>
      </c>
      <c r="J429" s="5">
        <v>15</v>
      </c>
      <c r="K429" s="5"/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569214</v>
      </c>
      <c r="S429" s="5" t="s">
        <v>1495</v>
      </c>
      <c r="T429" s="5">
        <v>2025</v>
      </c>
      <c r="U429" s="5" t="s">
        <v>47</v>
      </c>
      <c r="V429" s="43">
        <v>779</v>
      </c>
      <c r="W429" s="5">
        <v>0</v>
      </c>
    </row>
    <row r="430" ht="35" customHeight="1">
      <c r="D430" s="5" t="s">
        <v>26</v>
      </c>
      <c r="E430" s="5" t="s">
        <v>1496</v>
      </c>
      <c r="F430" s="5" t="s">
        <v>55</v>
      </c>
      <c r="G430" s="5" t="s">
        <v>1497</v>
      </c>
      <c r="H430" s="5" t="s">
        <v>1498</v>
      </c>
      <c r="I430" s="5">
        <v>5</v>
      </c>
      <c r="J430" s="5">
        <v>3</v>
      </c>
      <c r="K430" s="5">
        <v>3</v>
      </c>
      <c r="L430" s="5">
        <v>1</v>
      </c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568273</v>
      </c>
      <c r="S430" s="5" t="s">
        <v>1499</v>
      </c>
      <c r="T430" s="5">
        <v>2025</v>
      </c>
      <c r="U430" s="5" t="s">
        <v>47</v>
      </c>
      <c r="V430" s="43">
        <v>389</v>
      </c>
      <c r="W430" s="5">
        <v>0</v>
      </c>
    </row>
    <row r="431" ht="35" customHeight="1">
      <c r="D431" s="5" t="s">
        <v>26</v>
      </c>
      <c r="E431" s="5" t="s">
        <v>1500</v>
      </c>
      <c r="F431" s="5" t="s">
        <v>28</v>
      </c>
      <c r="G431" s="5" t="s">
        <v>1501</v>
      </c>
      <c r="H431" s="5" t="s">
        <v>1502</v>
      </c>
      <c r="I431" s="5">
        <v>9</v>
      </c>
      <c r="J431" s="5"/>
      <c r="K431" s="5"/>
      <c r="L431" s="5"/>
      <c r="M431" s="5"/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564680</v>
      </c>
      <c r="S431" s="5" t="s">
        <v>1503</v>
      </c>
      <c r="T431" s="5">
        <v>2025</v>
      </c>
      <c r="U431" s="5"/>
      <c r="V431" s="43">
        <v>469</v>
      </c>
      <c r="W431" s="5">
        <v>0</v>
      </c>
    </row>
    <row r="432" ht="35" customHeight="1">
      <c r="D432" s="5" t="s">
        <v>26</v>
      </c>
      <c r="E432" s="5" t="s">
        <v>1504</v>
      </c>
      <c r="F432" s="5" t="s">
        <v>28</v>
      </c>
      <c r="G432" s="5" t="s">
        <v>1505</v>
      </c>
      <c r="H432" s="5" t="s">
        <v>1506</v>
      </c>
      <c r="I432" s="5">
        <v>10</v>
      </c>
      <c r="J432" s="5"/>
      <c r="K432" s="5"/>
      <c r="L432" s="5">
        <v>1</v>
      </c>
      <c r="M432" s="5"/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561294</v>
      </c>
      <c r="S432" s="5" t="s">
        <v>1507</v>
      </c>
      <c r="T432" s="5">
        <v>2025</v>
      </c>
      <c r="U432" s="5" t="s">
        <v>36</v>
      </c>
      <c r="V432" s="43">
        <v>1089</v>
      </c>
      <c r="W432" s="5">
        <v>0</v>
      </c>
    </row>
    <row r="433" ht="35" customHeight="1">
      <c r="D433" s="5" t="s">
        <v>26</v>
      </c>
      <c r="E433" s="5" t="s">
        <v>135</v>
      </c>
      <c r="F433" s="5" t="s">
        <v>28</v>
      </c>
      <c r="G433" s="5" t="s">
        <v>1508</v>
      </c>
      <c r="H433" s="5" t="s">
        <v>1509</v>
      </c>
      <c r="I433" s="5">
        <v>11</v>
      </c>
      <c r="J433" s="5"/>
      <c r="K433" s="5"/>
      <c r="L433" s="5"/>
      <c r="M433" s="5"/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563108</v>
      </c>
      <c r="S433" s="5" t="s">
        <v>1510</v>
      </c>
      <c r="T433" s="5">
        <v>2025</v>
      </c>
      <c r="U433" s="5" t="s">
        <v>47</v>
      </c>
      <c r="V433" s="43">
        <v>749</v>
      </c>
      <c r="W433" s="5">
        <v>0</v>
      </c>
    </row>
    <row r="434" ht="35" customHeight="1">
      <c r="D434" s="5" t="s">
        <v>26</v>
      </c>
      <c r="E434" s="5" t="s">
        <v>1511</v>
      </c>
      <c r="F434" s="5" t="s">
        <v>28</v>
      </c>
      <c r="G434" s="5" t="s">
        <v>1512</v>
      </c>
      <c r="H434" s="5" t="s">
        <v>1513</v>
      </c>
      <c r="I434" s="5">
        <v>11</v>
      </c>
      <c r="J434" s="5"/>
      <c r="K434" s="5"/>
      <c r="L434" s="5"/>
      <c r="M434" s="5"/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559426</v>
      </c>
      <c r="S434" s="5" t="s">
        <v>1514</v>
      </c>
      <c r="T434" s="5">
        <v>2025</v>
      </c>
      <c r="U434" s="5"/>
      <c r="V434" s="43">
        <v>1779</v>
      </c>
      <c r="W434" s="5">
        <v>0</v>
      </c>
    </row>
    <row r="435" ht="35" customHeight="1">
      <c r="D435" s="5" t="s">
        <v>26</v>
      </c>
      <c r="E435" s="5" t="s">
        <v>1515</v>
      </c>
      <c r="F435" s="5" t="s">
        <v>55</v>
      </c>
      <c r="G435" s="5" t="s">
        <v>1516</v>
      </c>
      <c r="H435" s="5" t="s">
        <v>1517</v>
      </c>
      <c r="I435" s="5">
        <v>5</v>
      </c>
      <c r="J435" s="5">
        <v>12</v>
      </c>
      <c r="K435" s="5"/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564643</v>
      </c>
      <c r="S435" s="5" t="s">
        <v>1518</v>
      </c>
      <c r="T435" s="5">
        <v>2025</v>
      </c>
      <c r="U435" s="5" t="s">
        <v>47</v>
      </c>
      <c r="V435" s="43">
        <v>1919</v>
      </c>
      <c r="W435" s="5">
        <v>0</v>
      </c>
    </row>
    <row r="436" ht="35" customHeight="1">
      <c r="D436" s="5" t="s">
        <v>26</v>
      </c>
      <c r="E436" s="5" t="s">
        <v>1515</v>
      </c>
      <c r="F436" s="5" t="s">
        <v>28</v>
      </c>
      <c r="G436" s="5" t="s">
        <v>1519</v>
      </c>
      <c r="H436" s="5" t="s">
        <v>1520</v>
      </c>
      <c r="I436" s="5">
        <v>10</v>
      </c>
      <c r="J436" s="5"/>
      <c r="K436" s="5"/>
      <c r="L436" s="5">
        <v>1</v>
      </c>
      <c r="M436" s="5"/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563065</v>
      </c>
      <c r="S436" s="5" t="s">
        <v>1521</v>
      </c>
      <c r="T436" s="5">
        <v>2025</v>
      </c>
      <c r="U436" s="5" t="s">
        <v>47</v>
      </c>
      <c r="V436" s="43">
        <v>739</v>
      </c>
      <c r="W436" s="5">
        <v>0</v>
      </c>
    </row>
    <row r="437" ht="35" customHeight="1">
      <c r="D437" s="5" t="s">
        <v>26</v>
      </c>
      <c r="E437" s="5" t="s">
        <v>1102</v>
      </c>
      <c r="F437" s="5" t="s">
        <v>28</v>
      </c>
      <c r="G437" s="5" t="s">
        <v>1522</v>
      </c>
      <c r="H437" s="5" t="s">
        <v>1523</v>
      </c>
      <c r="I437" s="5">
        <v>8</v>
      </c>
      <c r="J437" s="5"/>
      <c r="K437" s="5"/>
      <c r="L437" s="5">
        <v>1</v>
      </c>
      <c r="M437" s="5"/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561986</v>
      </c>
      <c r="S437" s="5" t="s">
        <v>1524</v>
      </c>
      <c r="T437" s="5">
        <v>2025</v>
      </c>
      <c r="U437" s="5" t="s">
        <v>47</v>
      </c>
      <c r="V437" s="43">
        <v>1279</v>
      </c>
      <c r="W437" s="5">
        <v>0</v>
      </c>
    </row>
    <row r="438" ht="35" customHeight="1">
      <c r="D438" s="5" t="s">
        <v>26</v>
      </c>
      <c r="E438" s="5" t="s">
        <v>1525</v>
      </c>
      <c r="F438" s="5" t="s">
        <v>28</v>
      </c>
      <c r="G438" s="5" t="s">
        <v>1526</v>
      </c>
      <c r="H438" s="5" t="s">
        <v>1527</v>
      </c>
      <c r="I438" s="5">
        <v>13</v>
      </c>
      <c r="J438" s="5"/>
      <c r="K438" s="5"/>
      <c r="L438" s="5"/>
      <c r="M438" s="5"/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561303</v>
      </c>
      <c r="S438" s="5" t="s">
        <v>1528</v>
      </c>
      <c r="T438" s="5">
        <v>2025</v>
      </c>
      <c r="U438" s="5" t="s">
        <v>169</v>
      </c>
      <c r="V438" s="43">
        <v>1479</v>
      </c>
      <c r="W438" s="5">
        <v>0</v>
      </c>
    </row>
    <row r="439" ht="35" customHeight="1">
      <c r="D439" s="5" t="s">
        <v>26</v>
      </c>
      <c r="E439" s="5" t="s">
        <v>1529</v>
      </c>
      <c r="F439" s="5" t="s">
        <v>55</v>
      </c>
      <c r="G439" s="5" t="s">
        <v>1530</v>
      </c>
      <c r="H439" s="5" t="s">
        <v>1531</v>
      </c>
      <c r="I439" s="5">
        <v>4</v>
      </c>
      <c r="J439" s="5">
        <v>14</v>
      </c>
      <c r="K439" s="5">
        <v>14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560657</v>
      </c>
      <c r="S439" s="5" t="s">
        <v>1532</v>
      </c>
      <c r="T439" s="5">
        <v>2025</v>
      </c>
      <c r="U439" s="5" t="s">
        <v>47</v>
      </c>
      <c r="V439" s="43">
        <v>1799</v>
      </c>
      <c r="W439" s="5">
        <v>0</v>
      </c>
    </row>
    <row r="440" ht="35" customHeight="1">
      <c r="D440" s="5" t="s">
        <v>26</v>
      </c>
      <c r="E440" s="5" t="s">
        <v>1533</v>
      </c>
      <c r="F440" s="5" t="s">
        <v>55</v>
      </c>
      <c r="G440" s="5" t="s">
        <v>1534</v>
      </c>
      <c r="H440" s="5" t="s">
        <v>1535</v>
      </c>
      <c r="I440" s="5">
        <v>20</v>
      </c>
      <c r="J440" s="5">
        <v>17</v>
      </c>
      <c r="K440" s="5">
        <v>3</v>
      </c>
      <c r="L440" s="5">
        <v>5</v>
      </c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559829</v>
      </c>
      <c r="S440" s="5" t="s">
        <v>1536</v>
      </c>
      <c r="T440" s="5">
        <v>2025</v>
      </c>
      <c r="U440" s="5" t="s">
        <v>47</v>
      </c>
      <c r="V440" s="43">
        <v>1649</v>
      </c>
      <c r="W440" s="5">
        <v>0</v>
      </c>
    </row>
    <row r="441" ht="35" customHeight="1">
      <c r="D441" s="5" t="s">
        <v>26</v>
      </c>
      <c r="E441" s="5" t="s">
        <v>1537</v>
      </c>
      <c r="F441" s="5" t="s">
        <v>55</v>
      </c>
      <c r="G441" s="5" t="s">
        <v>1538</v>
      </c>
      <c r="H441" s="5" t="s">
        <v>1539</v>
      </c>
      <c r="I441" s="5">
        <v>6</v>
      </c>
      <c r="J441" s="5">
        <v>4</v>
      </c>
      <c r="K441" s="5">
        <v>27</v>
      </c>
      <c r="L441" s="5">
        <v>10</v>
      </c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533662</v>
      </c>
      <c r="S441" s="5" t="s">
        <v>1540</v>
      </c>
      <c r="T441" s="5">
        <v>2025</v>
      </c>
      <c r="U441" s="5" t="s">
        <v>743</v>
      </c>
      <c r="V441" s="43">
        <v>1719</v>
      </c>
      <c r="W441" s="5">
        <v>0</v>
      </c>
    </row>
    <row r="442" ht="35" customHeight="1">
      <c r="D442" s="5" t="s">
        <v>26</v>
      </c>
      <c r="E442" s="5" t="s">
        <v>1537</v>
      </c>
      <c r="F442" s="5" t="s">
        <v>28</v>
      </c>
      <c r="G442" s="5" t="s">
        <v>1541</v>
      </c>
      <c r="H442" s="5" t="s">
        <v>1542</v>
      </c>
      <c r="I442" s="5">
        <v>16</v>
      </c>
      <c r="J442" s="5"/>
      <c r="K442" s="5"/>
      <c r="L442" s="5"/>
      <c r="M442" s="5"/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563398</v>
      </c>
      <c r="S442" s="5" t="s">
        <v>1543</v>
      </c>
      <c r="T442" s="5">
        <v>2025</v>
      </c>
      <c r="U442" s="5"/>
      <c r="V442" s="43">
        <v>1939</v>
      </c>
      <c r="W442" s="5">
        <v>0</v>
      </c>
    </row>
    <row r="443" ht="35" customHeight="1">
      <c r="D443" s="5" t="s">
        <v>26</v>
      </c>
      <c r="E443" s="5" t="s">
        <v>1544</v>
      </c>
      <c r="F443" s="5" t="s">
        <v>55</v>
      </c>
      <c r="G443" s="5" t="s">
        <v>1545</v>
      </c>
      <c r="H443" s="5" t="s">
        <v>1546</v>
      </c>
      <c r="I443" s="5">
        <v>6</v>
      </c>
      <c r="J443" s="5">
        <v>6</v>
      </c>
      <c r="K443" s="5">
        <v>6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568367</v>
      </c>
      <c r="S443" s="5" t="s">
        <v>1547</v>
      </c>
      <c r="T443" s="5">
        <v>2025</v>
      </c>
      <c r="U443" s="5" t="s">
        <v>47</v>
      </c>
      <c r="V443" s="43">
        <v>509</v>
      </c>
      <c r="W443" s="5">
        <v>0</v>
      </c>
    </row>
    <row r="444" ht="35" customHeight="1">
      <c r="D444" s="5" t="s">
        <v>26</v>
      </c>
      <c r="E444" s="5" t="s">
        <v>1548</v>
      </c>
      <c r="F444" s="5" t="s">
        <v>55</v>
      </c>
      <c r="G444" s="5" t="s">
        <v>1549</v>
      </c>
      <c r="H444" s="5" t="s">
        <v>1550</v>
      </c>
      <c r="I444" s="5">
        <v>13</v>
      </c>
      <c r="J444" s="5">
        <v>9</v>
      </c>
      <c r="K444" s="5">
        <v>9</v>
      </c>
      <c r="L444" s="5">
        <v>20</v>
      </c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560531</v>
      </c>
      <c r="S444" s="5" t="s">
        <v>1551</v>
      </c>
      <c r="T444" s="5">
        <v>2025</v>
      </c>
      <c r="U444" s="5" t="s">
        <v>47</v>
      </c>
      <c r="V444" s="43">
        <v>1809</v>
      </c>
      <c r="W444" s="5">
        <v>0</v>
      </c>
    </row>
    <row r="445" ht="35" customHeight="1">
      <c r="D445" s="5" t="s">
        <v>26</v>
      </c>
      <c r="E445" s="5" t="s">
        <v>1552</v>
      </c>
      <c r="F445" s="5" t="s">
        <v>55</v>
      </c>
      <c r="G445" s="5" t="s">
        <v>1553</v>
      </c>
      <c r="H445" s="5" t="s">
        <v>1554</v>
      </c>
      <c r="I445" s="5">
        <v>8</v>
      </c>
      <c r="J445" s="5">
        <v>13</v>
      </c>
      <c r="K445" s="5">
        <v>11</v>
      </c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569263</v>
      </c>
      <c r="S445" s="5" t="s">
        <v>1555</v>
      </c>
      <c r="T445" s="5">
        <v>2025</v>
      </c>
      <c r="U445" s="5" t="s">
        <v>47</v>
      </c>
      <c r="V445" s="43">
        <v>2689</v>
      </c>
      <c r="W445" s="5">
        <v>0</v>
      </c>
    </row>
    <row r="446" ht="35" customHeight="1">
      <c r="D446" s="5" t="s">
        <v>26</v>
      </c>
      <c r="E446" s="5" t="s">
        <v>1552</v>
      </c>
      <c r="F446" s="5" t="s">
        <v>55</v>
      </c>
      <c r="G446" s="5" t="s">
        <v>1556</v>
      </c>
      <c r="H446" s="5" t="s">
        <v>1557</v>
      </c>
      <c r="I446" s="5">
        <v>5</v>
      </c>
      <c r="J446" s="5">
        <v>3</v>
      </c>
      <c r="K446" s="5">
        <v>3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580942</v>
      </c>
      <c r="S446" s="5" t="s">
        <v>1558</v>
      </c>
      <c r="T446" s="5">
        <v>2025</v>
      </c>
      <c r="U446" s="5" t="s">
        <v>47</v>
      </c>
      <c r="V446" s="43">
        <v>539</v>
      </c>
      <c r="W446" s="5">
        <v>0</v>
      </c>
    </row>
    <row r="447" ht="35" customHeight="1">
      <c r="D447" s="5" t="s">
        <v>26</v>
      </c>
      <c r="E447" s="5" t="s">
        <v>1559</v>
      </c>
      <c r="F447" s="5" t="s">
        <v>55</v>
      </c>
      <c r="G447" s="5" t="s">
        <v>1560</v>
      </c>
      <c r="H447" s="5" t="s">
        <v>835</v>
      </c>
      <c r="I447" s="5">
        <v>11</v>
      </c>
      <c r="J447" s="5">
        <v>12</v>
      </c>
      <c r="K447" s="5">
        <v>13</v>
      </c>
      <c r="L447" s="5">
        <v>2</v>
      </c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561116</v>
      </c>
      <c r="S447" s="5" t="s">
        <v>1561</v>
      </c>
      <c r="T447" s="5">
        <v>2025</v>
      </c>
      <c r="U447" s="5"/>
      <c r="V447" s="43">
        <v>1939</v>
      </c>
      <c r="W447" s="5">
        <v>0</v>
      </c>
    </row>
    <row r="448" ht="35" customHeight="1">
      <c r="D448" s="5" t="s">
        <v>26</v>
      </c>
      <c r="E448" s="5" t="s">
        <v>1562</v>
      </c>
      <c r="F448" s="5" t="s">
        <v>55</v>
      </c>
      <c r="G448" s="5" t="s">
        <v>1563</v>
      </c>
      <c r="H448" s="5" t="s">
        <v>1564</v>
      </c>
      <c r="I448" s="5">
        <v>11</v>
      </c>
      <c r="J448" s="5">
        <v>8</v>
      </c>
      <c r="K448" s="5">
        <v>8</v>
      </c>
      <c r="L448" s="5">
        <v>4</v>
      </c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559624</v>
      </c>
      <c r="S448" s="5" t="s">
        <v>1565</v>
      </c>
      <c r="T448" s="5">
        <v>2025</v>
      </c>
      <c r="U448" s="5" t="s">
        <v>47</v>
      </c>
      <c r="V448" s="43">
        <v>989</v>
      </c>
      <c r="W448" s="5">
        <v>0</v>
      </c>
    </row>
    <row r="449" ht="35" customHeight="1">
      <c r="D449" s="5" t="s">
        <v>26</v>
      </c>
      <c r="E449" s="5" t="s">
        <v>1566</v>
      </c>
      <c r="F449" s="5" t="s">
        <v>55</v>
      </c>
      <c r="G449" s="5" t="s">
        <v>1567</v>
      </c>
      <c r="H449" s="5" t="s">
        <v>1557</v>
      </c>
      <c r="I449" s="5">
        <v>5</v>
      </c>
      <c r="J449" s="5">
        <v>3</v>
      </c>
      <c r="K449" s="5">
        <v>3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578995</v>
      </c>
      <c r="S449" s="5" t="s">
        <v>1568</v>
      </c>
      <c r="T449" s="5">
        <v>2025</v>
      </c>
      <c r="U449" s="5" t="s">
        <v>47</v>
      </c>
      <c r="V449" s="43">
        <v>519</v>
      </c>
      <c r="W449" s="5">
        <v>0</v>
      </c>
    </row>
    <row r="450" ht="35" customHeight="1">
      <c r="D450" s="5" t="s">
        <v>26</v>
      </c>
      <c r="E450" s="5" t="s">
        <v>1569</v>
      </c>
      <c r="F450" s="5" t="s">
        <v>55</v>
      </c>
      <c r="G450" s="5" t="s">
        <v>1570</v>
      </c>
      <c r="H450" s="5" t="s">
        <v>1571</v>
      </c>
      <c r="I450" s="5">
        <v>11</v>
      </c>
      <c r="J450" s="5">
        <v>7</v>
      </c>
      <c r="K450" s="5">
        <v>51</v>
      </c>
      <c r="L450" s="5">
        <v>14</v>
      </c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559813</v>
      </c>
      <c r="S450" s="5" t="s">
        <v>1572</v>
      </c>
      <c r="T450" s="5">
        <v>2025</v>
      </c>
      <c r="U450" s="5" t="s">
        <v>47</v>
      </c>
      <c r="V450" s="43">
        <v>2259</v>
      </c>
      <c r="W450" s="5">
        <v>0</v>
      </c>
    </row>
    <row r="451" ht="35" customHeight="1">
      <c r="D451" s="5" t="s">
        <v>26</v>
      </c>
      <c r="E451" s="5" t="s">
        <v>1573</v>
      </c>
      <c r="F451" s="5" t="s">
        <v>55</v>
      </c>
      <c r="G451" s="5" t="s">
        <v>1574</v>
      </c>
      <c r="H451" s="5" t="s">
        <v>1575</v>
      </c>
      <c r="I451" s="5">
        <v>7</v>
      </c>
      <c r="J451" s="5">
        <v>5</v>
      </c>
      <c r="K451" s="5"/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569067</v>
      </c>
      <c r="S451" s="5" t="s">
        <v>1576</v>
      </c>
      <c r="T451" s="5">
        <v>2025</v>
      </c>
      <c r="U451" s="5" t="s">
        <v>47</v>
      </c>
      <c r="V451" s="43">
        <v>1049</v>
      </c>
      <c r="W451" s="5">
        <v>0</v>
      </c>
    </row>
    <row r="452" ht="35" customHeight="1">
      <c r="D452" s="5" t="s">
        <v>26</v>
      </c>
      <c r="E452" s="5" t="s">
        <v>1577</v>
      </c>
      <c r="F452" s="5" t="s">
        <v>55</v>
      </c>
      <c r="G452" s="5" t="s">
        <v>1578</v>
      </c>
      <c r="H452" s="5" t="s">
        <v>1579</v>
      </c>
      <c r="I452" s="5">
        <v>8</v>
      </c>
      <c r="J452" s="5">
        <v>12</v>
      </c>
      <c r="K452" s="5">
        <v>57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560368</v>
      </c>
      <c r="S452" s="5" t="s">
        <v>1580</v>
      </c>
      <c r="T452" s="5">
        <v>2025</v>
      </c>
      <c r="U452" s="5" t="s">
        <v>47</v>
      </c>
      <c r="V452" s="43">
        <v>2019</v>
      </c>
      <c r="W452" s="5">
        <v>0</v>
      </c>
    </row>
    <row r="453" ht="35" customHeight="1">
      <c r="D453" s="5" t="s">
        <v>26</v>
      </c>
      <c r="E453" s="5" t="s">
        <v>1581</v>
      </c>
      <c r="F453" s="5" t="s">
        <v>55</v>
      </c>
      <c r="G453" s="5" t="s">
        <v>1582</v>
      </c>
      <c r="H453" s="5" t="s">
        <v>1583</v>
      </c>
      <c r="I453" s="5">
        <v>14</v>
      </c>
      <c r="J453" s="5">
        <v>11</v>
      </c>
      <c r="K453" s="5">
        <v>16</v>
      </c>
      <c r="L453" s="5">
        <v>11</v>
      </c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560602</v>
      </c>
      <c r="S453" s="5" t="s">
        <v>1584</v>
      </c>
      <c r="T453" s="5">
        <v>2025</v>
      </c>
      <c r="U453" s="5" t="s">
        <v>47</v>
      </c>
      <c r="V453" s="43">
        <v>2199</v>
      </c>
      <c r="W453" s="5">
        <v>0</v>
      </c>
    </row>
    <row r="454" ht="35" customHeight="1">
      <c r="D454" s="5" t="s">
        <v>26</v>
      </c>
      <c r="E454" s="5" t="s">
        <v>1585</v>
      </c>
      <c r="F454" s="5" t="s">
        <v>55</v>
      </c>
      <c r="G454" s="5" t="s">
        <v>1582</v>
      </c>
      <c r="H454" s="5" t="s">
        <v>1586</v>
      </c>
      <c r="I454" s="5">
        <v>6</v>
      </c>
      <c r="J454" s="5">
        <v>16</v>
      </c>
      <c r="K454" s="5">
        <v>16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560353</v>
      </c>
      <c r="S454" s="5" t="s">
        <v>1587</v>
      </c>
      <c r="T454" s="5">
        <v>2025</v>
      </c>
      <c r="U454" s="5" t="s">
        <v>47</v>
      </c>
      <c r="V454" s="43">
        <v>2589</v>
      </c>
      <c r="W454" s="5">
        <v>0</v>
      </c>
    </row>
    <row r="455" ht="35" customHeight="1">
      <c r="D455" s="5" t="s">
        <v>26</v>
      </c>
      <c r="E455" s="5" t="s">
        <v>1588</v>
      </c>
      <c r="F455" s="5" t="s">
        <v>55</v>
      </c>
      <c r="G455" s="5" t="s">
        <v>1589</v>
      </c>
      <c r="H455" s="5" t="s">
        <v>1590</v>
      </c>
      <c r="I455" s="5">
        <v>10</v>
      </c>
      <c r="J455" s="5">
        <v>1</v>
      </c>
      <c r="K455" s="5"/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569123</v>
      </c>
      <c r="S455" s="5" t="s">
        <v>1591</v>
      </c>
      <c r="T455" s="5">
        <v>2025</v>
      </c>
      <c r="U455" s="5"/>
      <c r="V455" s="43">
        <v>319</v>
      </c>
      <c r="W455" s="5">
        <v>0</v>
      </c>
    </row>
    <row r="456" ht="35" customHeight="1">
      <c r="D456" s="5" t="s">
        <v>26</v>
      </c>
      <c r="E456" s="5" t="s">
        <v>1592</v>
      </c>
      <c r="F456" s="5" t="s">
        <v>55</v>
      </c>
      <c r="G456" s="5" t="s">
        <v>1593</v>
      </c>
      <c r="H456" s="5" t="s">
        <v>1594</v>
      </c>
      <c r="I456" s="5">
        <v>10</v>
      </c>
      <c r="J456" s="5">
        <v>5</v>
      </c>
      <c r="K456" s="5">
        <v>5</v>
      </c>
      <c r="L456" s="5"/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556177</v>
      </c>
      <c r="S456" s="5" t="s">
        <v>1595</v>
      </c>
      <c r="T456" s="5">
        <v>2025</v>
      </c>
      <c r="U456" s="5" t="s">
        <v>47</v>
      </c>
      <c r="V456" s="43">
        <v>789</v>
      </c>
      <c r="W456" s="5">
        <v>0</v>
      </c>
    </row>
    <row r="457" ht="35" customHeight="1">
      <c r="D457" s="5" t="s">
        <v>26</v>
      </c>
      <c r="E457" s="5" t="s">
        <v>1596</v>
      </c>
      <c r="F457" s="5" t="s">
        <v>55</v>
      </c>
      <c r="G457" s="5" t="s">
        <v>1597</v>
      </c>
      <c r="H457" s="5" t="s">
        <v>1598</v>
      </c>
      <c r="I457" s="5">
        <v>21</v>
      </c>
      <c r="J457" s="5">
        <v>6</v>
      </c>
      <c r="K457" s="5">
        <v>11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559620</v>
      </c>
      <c r="S457" s="5" t="s">
        <v>1599</v>
      </c>
      <c r="T457" s="5">
        <v>2025</v>
      </c>
      <c r="U457" s="5" t="s">
        <v>47</v>
      </c>
      <c r="V457" s="43">
        <v>1899</v>
      </c>
      <c r="W457" s="5">
        <v>0</v>
      </c>
    </row>
    <row r="458" ht="35" customHeight="1">
      <c r="D458" s="5" t="s">
        <v>26</v>
      </c>
      <c r="E458" s="5" t="s">
        <v>1600</v>
      </c>
      <c r="F458" s="5" t="s">
        <v>55</v>
      </c>
      <c r="G458" s="5" t="s">
        <v>1601</v>
      </c>
      <c r="H458" s="5" t="s">
        <v>1602</v>
      </c>
      <c r="I458" s="5">
        <v>7</v>
      </c>
      <c r="J458" s="5">
        <v>4</v>
      </c>
      <c r="K458" s="5">
        <v>4</v>
      </c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556318</v>
      </c>
      <c r="S458" s="5" t="s">
        <v>1603</v>
      </c>
      <c r="T458" s="5">
        <v>2025</v>
      </c>
      <c r="U458" s="5" t="s">
        <v>47</v>
      </c>
      <c r="V458" s="43">
        <v>1179</v>
      </c>
      <c r="W458" s="5">
        <v>0</v>
      </c>
    </row>
    <row r="459" ht="35" customHeight="1">
      <c r="D459" s="5" t="s">
        <v>26</v>
      </c>
      <c r="E459" s="5" t="s">
        <v>1604</v>
      </c>
      <c r="F459" s="5" t="s">
        <v>55</v>
      </c>
      <c r="G459" s="5" t="s">
        <v>1605</v>
      </c>
      <c r="H459" s="5" t="s">
        <v>1606</v>
      </c>
      <c r="I459" s="5">
        <v>10</v>
      </c>
      <c r="J459" s="5">
        <v>6</v>
      </c>
      <c r="K459" s="5"/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542970</v>
      </c>
      <c r="S459" s="5" t="s">
        <v>1607</v>
      </c>
      <c r="T459" s="5">
        <v>2024</v>
      </c>
      <c r="U459" s="5"/>
      <c r="V459" s="43">
        <v>1649</v>
      </c>
      <c r="W459" s="5">
        <v>0</v>
      </c>
    </row>
    <row r="460" ht="35" customHeight="1">
      <c r="D460" s="5" t="s">
        <v>26</v>
      </c>
      <c r="E460" s="5" t="s">
        <v>1608</v>
      </c>
      <c r="F460" s="5" t="s">
        <v>55</v>
      </c>
      <c r="G460" s="5" t="s">
        <v>1609</v>
      </c>
      <c r="H460" s="5" t="s">
        <v>1610</v>
      </c>
      <c r="I460" s="5">
        <v>16</v>
      </c>
      <c r="J460" s="5">
        <v>10</v>
      </c>
      <c r="K460" s="5">
        <v>1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563600</v>
      </c>
      <c r="S460" s="5" t="s">
        <v>1611</v>
      </c>
      <c r="T460" s="5">
        <v>2025</v>
      </c>
      <c r="U460" s="5" t="s">
        <v>47</v>
      </c>
      <c r="V460" s="43">
        <v>1129</v>
      </c>
      <c r="W460" s="5">
        <v>0</v>
      </c>
    </row>
    <row r="461" ht="35" customHeight="1">
      <c r="D461" s="5" t="s">
        <v>26</v>
      </c>
      <c r="E461" s="5" t="s">
        <v>1612</v>
      </c>
      <c r="F461" s="5" t="s">
        <v>55</v>
      </c>
      <c r="G461" s="5" t="s">
        <v>1613</v>
      </c>
      <c r="H461" s="5" t="s">
        <v>1614</v>
      </c>
      <c r="I461" s="5">
        <v>8</v>
      </c>
      <c r="J461" s="5">
        <v>3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563403</v>
      </c>
      <c r="S461" s="5" t="s">
        <v>1615</v>
      </c>
      <c r="T461" s="5">
        <v>2025</v>
      </c>
      <c r="U461" s="5" t="s">
        <v>169</v>
      </c>
      <c r="V461" s="43">
        <v>1589</v>
      </c>
      <c r="W461" s="5">
        <v>0</v>
      </c>
    </row>
    <row r="462" ht="35" customHeight="1">
      <c r="D462" s="5" t="s">
        <v>26</v>
      </c>
      <c r="E462" s="5" t="s">
        <v>1612</v>
      </c>
      <c r="F462" s="5" t="s">
        <v>55</v>
      </c>
      <c r="G462" s="5" t="s">
        <v>1616</v>
      </c>
      <c r="H462" s="5" t="s">
        <v>1617</v>
      </c>
      <c r="I462" s="5">
        <v>14</v>
      </c>
      <c r="J462" s="5">
        <v>11</v>
      </c>
      <c r="K462" s="5"/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566564</v>
      </c>
      <c r="S462" s="5" t="s">
        <v>1618</v>
      </c>
      <c r="T462" s="5">
        <v>2025</v>
      </c>
      <c r="U462" s="5"/>
      <c r="V462" s="43">
        <v>2639</v>
      </c>
      <c r="W462" s="5">
        <v>0</v>
      </c>
    </row>
    <row r="463" ht="35" customHeight="1">
      <c r="D463" s="5" t="s">
        <v>26</v>
      </c>
      <c r="E463" s="5" t="s">
        <v>1612</v>
      </c>
      <c r="F463" s="5" t="s">
        <v>55</v>
      </c>
      <c r="G463" s="5" t="s">
        <v>1619</v>
      </c>
      <c r="H463" s="5" t="s">
        <v>1617</v>
      </c>
      <c r="I463" s="5">
        <v>9</v>
      </c>
      <c r="J463" s="5">
        <v>7</v>
      </c>
      <c r="K463" s="5"/>
      <c r="L463" s="5"/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563400</v>
      </c>
      <c r="S463" s="5" t="s">
        <v>1620</v>
      </c>
      <c r="T463" s="5">
        <v>2025</v>
      </c>
      <c r="U463" s="5"/>
      <c r="V463" s="43">
        <v>719</v>
      </c>
      <c r="W463" s="5">
        <v>0</v>
      </c>
    </row>
    <row r="464" ht="35" customHeight="1">
      <c r="D464" s="5" t="s">
        <v>26</v>
      </c>
      <c r="E464" s="5" t="s">
        <v>1621</v>
      </c>
      <c r="F464" s="5" t="s">
        <v>55</v>
      </c>
      <c r="G464" s="5" t="s">
        <v>1622</v>
      </c>
      <c r="H464" s="5" t="s">
        <v>757</v>
      </c>
      <c r="I464" s="5">
        <v>36</v>
      </c>
      <c r="J464" s="5">
        <v>31</v>
      </c>
      <c r="K464" s="5">
        <v>32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569094</v>
      </c>
      <c r="S464" s="5" t="s">
        <v>1623</v>
      </c>
      <c r="T464" s="5">
        <v>2025</v>
      </c>
      <c r="U464" s="5" t="s">
        <v>47</v>
      </c>
      <c r="V464" s="43">
        <v>3949</v>
      </c>
      <c r="W464" s="5">
        <v>0</v>
      </c>
    </row>
    <row r="465" ht="35" customHeight="1">
      <c r="D465" s="5" t="s">
        <v>26</v>
      </c>
      <c r="E465" s="5" t="s">
        <v>1624</v>
      </c>
      <c r="F465" s="5" t="s">
        <v>55</v>
      </c>
      <c r="G465" s="5" t="s">
        <v>1625</v>
      </c>
      <c r="H465" s="5" t="s">
        <v>1626</v>
      </c>
      <c r="I465" s="5">
        <v>7</v>
      </c>
      <c r="J465" s="5">
        <v>3</v>
      </c>
      <c r="K465" s="5">
        <v>7</v>
      </c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564203</v>
      </c>
      <c r="S465" s="5" t="s">
        <v>1627</v>
      </c>
      <c r="T465" s="5">
        <v>2025</v>
      </c>
      <c r="U465" s="5"/>
      <c r="V465" s="43">
        <v>479</v>
      </c>
      <c r="W465" s="5">
        <v>0</v>
      </c>
    </row>
    <row r="466" ht="35" customHeight="1">
      <c r="D466" s="5" t="s">
        <v>26</v>
      </c>
      <c r="E466" s="5" t="s">
        <v>1628</v>
      </c>
      <c r="F466" s="5" t="s">
        <v>55</v>
      </c>
      <c r="G466" s="5" t="s">
        <v>1629</v>
      </c>
      <c r="H466" s="5" t="s">
        <v>1630</v>
      </c>
      <c r="I466" s="5">
        <v>14</v>
      </c>
      <c r="J466" s="5">
        <v>8</v>
      </c>
      <c r="K466" s="5">
        <v>22</v>
      </c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565172</v>
      </c>
      <c r="S466" s="5" t="s">
        <v>1631</v>
      </c>
      <c r="T466" s="5">
        <v>2025</v>
      </c>
      <c r="U466" s="5" t="s">
        <v>47</v>
      </c>
      <c r="V466" s="43">
        <v>1019</v>
      </c>
      <c r="W466" s="5">
        <v>0</v>
      </c>
    </row>
    <row r="467" ht="35" customHeight="1">
      <c r="D467" s="5" t="s">
        <v>26</v>
      </c>
      <c r="E467" s="5" t="s">
        <v>1632</v>
      </c>
      <c r="F467" s="5" t="s">
        <v>55</v>
      </c>
      <c r="G467" s="5" t="s">
        <v>1633</v>
      </c>
      <c r="H467" s="5" t="s">
        <v>1634</v>
      </c>
      <c r="I467" s="5">
        <v>8</v>
      </c>
      <c r="J467" s="5">
        <v>38</v>
      </c>
      <c r="K467" s="5">
        <v>38</v>
      </c>
      <c r="L467" s="5">
        <v>16</v>
      </c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566924</v>
      </c>
      <c r="S467" s="5" t="s">
        <v>1635</v>
      </c>
      <c r="T467" s="5">
        <v>2025</v>
      </c>
      <c r="U467" s="5" t="s">
        <v>47</v>
      </c>
      <c r="V467" s="43">
        <v>1369</v>
      </c>
      <c r="W467" s="5">
        <v>0</v>
      </c>
    </row>
    <row r="468" ht="35" customHeight="1">
      <c r="D468" s="5" t="s">
        <v>26</v>
      </c>
      <c r="E468" s="5" t="s">
        <v>1636</v>
      </c>
      <c r="F468" s="5" t="s">
        <v>55</v>
      </c>
      <c r="G468" s="5" t="s">
        <v>1637</v>
      </c>
      <c r="H468" s="5" t="s">
        <v>1638</v>
      </c>
      <c r="I468" s="5">
        <v>14</v>
      </c>
      <c r="J468" s="5">
        <v>10</v>
      </c>
      <c r="K468" s="5"/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567033</v>
      </c>
      <c r="S468" s="5" t="s">
        <v>1639</v>
      </c>
      <c r="T468" s="5">
        <v>2025</v>
      </c>
      <c r="U468" s="5" t="s">
        <v>47</v>
      </c>
      <c r="V468" s="43">
        <v>2149</v>
      </c>
      <c r="W468" s="5">
        <v>0</v>
      </c>
    </row>
    <row r="469" ht="35" customHeight="1">
      <c r="D469" s="5" t="s">
        <v>26</v>
      </c>
      <c r="E469" s="5" t="s">
        <v>1640</v>
      </c>
      <c r="F469" s="5" t="s">
        <v>55</v>
      </c>
      <c r="G469" s="5" t="s">
        <v>1641</v>
      </c>
      <c r="H469" s="5" t="s">
        <v>1642</v>
      </c>
      <c r="I469" s="5">
        <v>5</v>
      </c>
      <c r="J469" s="5">
        <v>3</v>
      </c>
      <c r="K469" s="5">
        <v>3</v>
      </c>
      <c r="L469" s="5"/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569238</v>
      </c>
      <c r="S469" s="5" t="s">
        <v>1643</v>
      </c>
      <c r="T469" s="5">
        <v>2025</v>
      </c>
      <c r="U469" s="5" t="s">
        <v>47</v>
      </c>
      <c r="V469" s="43">
        <v>379</v>
      </c>
      <c r="W469" s="5">
        <v>0</v>
      </c>
    </row>
    <row r="470" ht="35" customHeight="1">
      <c r="D470" s="5" t="s">
        <v>26</v>
      </c>
      <c r="E470" s="5" t="s">
        <v>1640</v>
      </c>
      <c r="F470" s="5" t="s">
        <v>28</v>
      </c>
      <c r="G470" s="5" t="s">
        <v>1644</v>
      </c>
      <c r="H470" s="5" t="s">
        <v>1645</v>
      </c>
      <c r="I470" s="5">
        <v>1</v>
      </c>
      <c r="J470" s="5"/>
      <c r="K470" s="5"/>
      <c r="L470" s="5"/>
      <c r="M470" s="5"/>
      <c r="N470" s="42" t="s">
        <v>31</v>
      </c>
      <c r="O470" s="5" t="s">
        <v>33</v>
      </c>
      <c r="P470" s="5" t="s">
        <v>33</v>
      </c>
      <c r="Q470" s="42" t="s">
        <v>34</v>
      </c>
      <c r="R470" s="5">
        <v>561748</v>
      </c>
      <c r="S470" s="5" t="s">
        <v>1646</v>
      </c>
      <c r="T470" s="5">
        <v>2025</v>
      </c>
      <c r="U470" s="5" t="s">
        <v>47</v>
      </c>
      <c r="V470" s="43">
        <v>1059</v>
      </c>
      <c r="W470" s="5">
        <v>0</v>
      </c>
    </row>
    <row r="471" ht="35" customHeight="1">
      <c r="D471" s="5" t="s">
        <v>26</v>
      </c>
      <c r="E471" s="5" t="s">
        <v>1647</v>
      </c>
      <c r="F471" s="5" t="s">
        <v>55</v>
      </c>
      <c r="G471" s="5" t="s">
        <v>1648</v>
      </c>
      <c r="H471" s="5" t="s">
        <v>1649</v>
      </c>
      <c r="I471" s="5">
        <v>4</v>
      </c>
      <c r="J471" s="5">
        <v>3</v>
      </c>
      <c r="K471" s="5"/>
      <c r="L471" s="5">
        <v>1</v>
      </c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562133</v>
      </c>
      <c r="S471" s="5" t="s">
        <v>1650</v>
      </c>
      <c r="T471" s="5">
        <v>2025</v>
      </c>
      <c r="U471" s="5" t="s">
        <v>47</v>
      </c>
      <c r="V471" s="43">
        <v>1179</v>
      </c>
      <c r="W471" s="5">
        <v>0</v>
      </c>
    </row>
    <row r="472" ht="35" customHeight="1">
      <c r="D472" s="5" t="s">
        <v>26</v>
      </c>
      <c r="E472" s="5" t="s">
        <v>1651</v>
      </c>
      <c r="F472" s="5" t="s">
        <v>28</v>
      </c>
      <c r="G472" s="5" t="s">
        <v>1652</v>
      </c>
      <c r="H472" s="5" t="s">
        <v>1653</v>
      </c>
      <c r="I472" s="5">
        <v>6</v>
      </c>
      <c r="J472" s="5"/>
      <c r="K472" s="5"/>
      <c r="L472" s="5"/>
      <c r="M472" s="5"/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568498</v>
      </c>
      <c r="S472" s="5" t="s">
        <v>1654</v>
      </c>
      <c r="T472" s="5">
        <v>2025</v>
      </c>
      <c r="U472" s="5" t="s">
        <v>47</v>
      </c>
      <c r="V472" s="43">
        <v>3069</v>
      </c>
      <c r="W472" s="5">
        <v>0</v>
      </c>
    </row>
    <row r="473" ht="35" customHeight="1">
      <c r="D473" s="5" t="s">
        <v>26</v>
      </c>
      <c r="E473" s="5" t="s">
        <v>1651</v>
      </c>
      <c r="F473" s="5" t="s">
        <v>28</v>
      </c>
      <c r="G473" s="5" t="s">
        <v>1655</v>
      </c>
      <c r="H473" s="5" t="s">
        <v>1653</v>
      </c>
      <c r="I473" s="5">
        <v>8</v>
      </c>
      <c r="J473" s="5"/>
      <c r="K473" s="5"/>
      <c r="L473" s="5"/>
      <c r="M473" s="5"/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568914</v>
      </c>
      <c r="S473" s="5" t="s">
        <v>1656</v>
      </c>
      <c r="T473" s="5">
        <v>2025</v>
      </c>
      <c r="U473" s="5" t="s">
        <v>47</v>
      </c>
      <c r="V473" s="43">
        <v>2719</v>
      </c>
      <c r="W473" s="5">
        <v>0</v>
      </c>
    </row>
    <row r="474" ht="35" customHeight="1">
      <c r="D474" s="5" t="s">
        <v>26</v>
      </c>
      <c r="E474" s="5" t="s">
        <v>1657</v>
      </c>
      <c r="F474" s="5" t="s">
        <v>55</v>
      </c>
      <c r="G474" s="5" t="s">
        <v>1658</v>
      </c>
      <c r="H474" s="5" t="s">
        <v>1659</v>
      </c>
      <c r="I474" s="5">
        <v>8</v>
      </c>
      <c r="J474" s="5">
        <v>5</v>
      </c>
      <c r="K474" s="5">
        <v>5</v>
      </c>
      <c r="L474" s="5">
        <v>1</v>
      </c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561410</v>
      </c>
      <c r="S474" s="5" t="s">
        <v>1660</v>
      </c>
      <c r="T474" s="5">
        <v>2025</v>
      </c>
      <c r="U474" s="5" t="s">
        <v>47</v>
      </c>
      <c r="V474" s="43">
        <v>1419</v>
      </c>
      <c r="W474" s="5">
        <v>0</v>
      </c>
    </row>
    <row r="475" ht="35" customHeight="1">
      <c r="D475" s="5" t="s">
        <v>26</v>
      </c>
      <c r="E475" s="5" t="s">
        <v>1661</v>
      </c>
      <c r="F475" s="5" t="s">
        <v>28</v>
      </c>
      <c r="G475" s="5" t="s">
        <v>1662</v>
      </c>
      <c r="H475" s="5" t="s">
        <v>1663</v>
      </c>
      <c r="I475" s="5">
        <v>2</v>
      </c>
      <c r="J475" s="5"/>
      <c r="K475" s="5"/>
      <c r="L475" s="5"/>
      <c r="M475" s="5"/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537281</v>
      </c>
      <c r="S475" s="5" t="s">
        <v>1664</v>
      </c>
      <c r="T475" s="5">
        <v>2024</v>
      </c>
      <c r="U475" s="5" t="s">
        <v>36</v>
      </c>
      <c r="V475" s="43">
        <v>1549</v>
      </c>
      <c r="W475" s="5">
        <v>0</v>
      </c>
    </row>
    <row r="476" ht="35" customHeight="1">
      <c r="D476" s="5" t="s">
        <v>26</v>
      </c>
      <c r="E476" s="5" t="s">
        <v>1102</v>
      </c>
      <c r="F476" s="5" t="s">
        <v>55</v>
      </c>
      <c r="G476" s="5" t="s">
        <v>1103</v>
      </c>
      <c r="H476" s="5" t="s">
        <v>1665</v>
      </c>
      <c r="I476" s="5">
        <v>5</v>
      </c>
      <c r="J476" s="5">
        <v>3</v>
      </c>
      <c r="K476" s="5"/>
      <c r="L476" s="5">
        <v>1</v>
      </c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561369</v>
      </c>
      <c r="S476" s="5" t="s">
        <v>1666</v>
      </c>
      <c r="T476" s="5">
        <v>2025</v>
      </c>
      <c r="U476" s="5" t="s">
        <v>36</v>
      </c>
      <c r="V476" s="43">
        <v>659</v>
      </c>
      <c r="W476" s="5">
        <v>0</v>
      </c>
    </row>
    <row r="477" ht="35" customHeight="1">
      <c r="D477" s="5" t="s">
        <v>26</v>
      </c>
      <c r="E477" s="5" t="s">
        <v>1667</v>
      </c>
      <c r="F477" s="5" t="s">
        <v>55</v>
      </c>
      <c r="G477" s="5" t="s">
        <v>1668</v>
      </c>
      <c r="H477" s="5" t="s">
        <v>1669</v>
      </c>
      <c r="I477" s="5">
        <v>15</v>
      </c>
      <c r="J477" s="5">
        <v>10</v>
      </c>
      <c r="K477" s="5">
        <v>10</v>
      </c>
      <c r="L477" s="5">
        <v>1</v>
      </c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561935</v>
      </c>
      <c r="S477" s="5" t="s">
        <v>1670</v>
      </c>
      <c r="T477" s="5">
        <v>2025</v>
      </c>
      <c r="U477" s="5" t="s">
        <v>47</v>
      </c>
      <c r="V477" s="43">
        <v>1229</v>
      </c>
      <c r="W477" s="5">
        <v>0</v>
      </c>
    </row>
    <row r="478" ht="35" customHeight="1">
      <c r="D478" s="5" t="s">
        <v>26</v>
      </c>
      <c r="E478" s="5" t="s">
        <v>1671</v>
      </c>
      <c r="F478" s="5" t="s">
        <v>55</v>
      </c>
      <c r="G478" s="5" t="s">
        <v>1672</v>
      </c>
      <c r="H478" s="5" t="s">
        <v>1673</v>
      </c>
      <c r="I478" s="5">
        <v>13</v>
      </c>
      <c r="J478" s="5">
        <v>7</v>
      </c>
      <c r="K478" s="5">
        <v>59</v>
      </c>
      <c r="L478" s="5">
        <v>19</v>
      </c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560823</v>
      </c>
      <c r="S478" s="5" t="s">
        <v>1674</v>
      </c>
      <c r="T478" s="5">
        <v>2025</v>
      </c>
      <c r="U478" s="5" t="s">
        <v>47</v>
      </c>
      <c r="V478" s="43">
        <v>1589</v>
      </c>
      <c r="W478" s="5">
        <v>0</v>
      </c>
    </row>
    <row r="479" ht="35" customHeight="1">
      <c r="D479" s="5" t="s">
        <v>26</v>
      </c>
      <c r="E479" s="5" t="s">
        <v>1675</v>
      </c>
      <c r="F479" s="5" t="s">
        <v>28</v>
      </c>
      <c r="G479" s="5" t="s">
        <v>1676</v>
      </c>
      <c r="H479" s="5" t="s">
        <v>1677</v>
      </c>
      <c r="I479" s="5">
        <v>11</v>
      </c>
      <c r="J479" s="5"/>
      <c r="K479" s="5"/>
      <c r="L479" s="5"/>
      <c r="M479" s="5"/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566212</v>
      </c>
      <c r="S479" s="5" t="s">
        <v>1678</v>
      </c>
      <c r="T479" s="5">
        <v>2025</v>
      </c>
      <c r="U479" s="5"/>
      <c r="V479" s="43">
        <v>1099</v>
      </c>
      <c r="W479" s="5">
        <v>0</v>
      </c>
    </row>
    <row r="480" ht="35" customHeight="1">
      <c r="D480" s="5" t="s">
        <v>26</v>
      </c>
      <c r="E480" s="5" t="s">
        <v>1679</v>
      </c>
      <c r="F480" s="5" t="s">
        <v>55</v>
      </c>
      <c r="G480" s="5" t="s">
        <v>1680</v>
      </c>
      <c r="H480" s="5" t="s">
        <v>1681</v>
      </c>
      <c r="I480" s="5">
        <v>15</v>
      </c>
      <c r="J480" s="5">
        <v>11</v>
      </c>
      <c r="K480" s="5"/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562046</v>
      </c>
      <c r="S480" s="5" t="s">
        <v>1682</v>
      </c>
      <c r="T480" s="5">
        <v>2025</v>
      </c>
      <c r="U480" s="5" t="s">
        <v>47</v>
      </c>
      <c r="V480" s="43">
        <v>739</v>
      </c>
      <c r="W480" s="5">
        <v>0</v>
      </c>
    </row>
    <row r="481" ht="35" customHeight="1">
      <c r="D481" s="5" t="s">
        <v>26</v>
      </c>
      <c r="E481" s="5" t="s">
        <v>1683</v>
      </c>
      <c r="F481" s="5" t="s">
        <v>28</v>
      </c>
      <c r="G481" s="5" t="s">
        <v>1684</v>
      </c>
      <c r="H481" s="5" t="s">
        <v>1685</v>
      </c>
      <c r="I481" s="5">
        <v>4</v>
      </c>
      <c r="J481" s="5"/>
      <c r="K481" s="5"/>
      <c r="L481" s="5">
        <v>1</v>
      </c>
      <c r="M481" s="5"/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564453</v>
      </c>
      <c r="S481" s="5" t="s">
        <v>1686</v>
      </c>
      <c r="T481" s="5">
        <v>2025</v>
      </c>
      <c r="U481" s="5" t="s">
        <v>47</v>
      </c>
      <c r="V481" s="43">
        <v>509</v>
      </c>
      <c r="W481" s="5">
        <v>0</v>
      </c>
    </row>
    <row r="482" ht="35" customHeight="1">
      <c r="D482" s="5" t="s">
        <v>26</v>
      </c>
      <c r="E482" s="5" t="s">
        <v>1687</v>
      </c>
      <c r="F482" s="5" t="s">
        <v>55</v>
      </c>
      <c r="G482" s="5" t="s">
        <v>1688</v>
      </c>
      <c r="H482" s="5" t="s">
        <v>1689</v>
      </c>
      <c r="I482" s="5">
        <v>9</v>
      </c>
      <c r="J482" s="5">
        <v>5</v>
      </c>
      <c r="K482" s="5">
        <v>4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562144</v>
      </c>
      <c r="S482" s="5" t="s">
        <v>1690</v>
      </c>
      <c r="T482" s="5">
        <v>2025</v>
      </c>
      <c r="U482" s="5" t="s">
        <v>47</v>
      </c>
      <c r="V482" s="43">
        <v>1469</v>
      </c>
      <c r="W482" s="5">
        <v>0</v>
      </c>
    </row>
    <row r="483" ht="35" customHeight="1">
      <c r="D483" s="5" t="s">
        <v>26</v>
      </c>
      <c r="E483" s="5" t="s">
        <v>1687</v>
      </c>
      <c r="F483" s="5" t="s">
        <v>55</v>
      </c>
      <c r="G483" s="5" t="s">
        <v>1691</v>
      </c>
      <c r="H483" s="5" t="s">
        <v>1692</v>
      </c>
      <c r="I483" s="5">
        <v>6</v>
      </c>
      <c r="J483" s="5">
        <v>19</v>
      </c>
      <c r="K483" s="5"/>
      <c r="L483" s="5">
        <v>1</v>
      </c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562706</v>
      </c>
      <c r="S483" s="5" t="s">
        <v>1693</v>
      </c>
      <c r="T483" s="5">
        <v>2025</v>
      </c>
      <c r="U483" s="5" t="s">
        <v>47</v>
      </c>
      <c r="V483" s="43">
        <v>1479</v>
      </c>
      <c r="W483" s="5">
        <v>0</v>
      </c>
    </row>
    <row r="484" ht="35" customHeight="1">
      <c r="D484" s="5" t="s">
        <v>26</v>
      </c>
      <c r="E484" s="5" t="s">
        <v>1694</v>
      </c>
      <c r="F484" s="5" t="s">
        <v>55</v>
      </c>
      <c r="G484" s="5" t="s">
        <v>1695</v>
      </c>
      <c r="H484" s="5" t="s">
        <v>1649</v>
      </c>
      <c r="I484" s="5">
        <v>5</v>
      </c>
      <c r="J484" s="5">
        <v>5</v>
      </c>
      <c r="K484" s="5"/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562134</v>
      </c>
      <c r="S484" s="5" t="s">
        <v>1696</v>
      </c>
      <c r="T484" s="5">
        <v>2025</v>
      </c>
      <c r="U484" s="5" t="s">
        <v>47</v>
      </c>
      <c r="V484" s="43">
        <v>939</v>
      </c>
      <c r="W484" s="5">
        <v>0</v>
      </c>
    </row>
    <row r="485" ht="35" customHeight="1">
      <c r="D485" s="5" t="s">
        <v>26</v>
      </c>
      <c r="E485" s="5" t="s">
        <v>1697</v>
      </c>
      <c r="F485" s="5" t="s">
        <v>28</v>
      </c>
      <c r="G485" s="5" t="s">
        <v>1698</v>
      </c>
      <c r="H485" s="5" t="s">
        <v>1699</v>
      </c>
      <c r="I485" s="5">
        <v>10</v>
      </c>
      <c r="J485" s="5"/>
      <c r="K485" s="5"/>
      <c r="L485" s="5">
        <v>1</v>
      </c>
      <c r="M485" s="5"/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558841</v>
      </c>
      <c r="S485" s="5" t="s">
        <v>1700</v>
      </c>
      <c r="T485" s="5">
        <v>2025</v>
      </c>
      <c r="U485" s="5" t="s">
        <v>47</v>
      </c>
      <c r="V485" s="43">
        <v>1749</v>
      </c>
      <c r="W485" s="5">
        <v>0</v>
      </c>
    </row>
    <row r="486" ht="35" customHeight="1">
      <c r="D486" s="5" t="s">
        <v>26</v>
      </c>
      <c r="E486" s="5" t="s">
        <v>1701</v>
      </c>
      <c r="F486" s="5" t="s">
        <v>55</v>
      </c>
      <c r="G486" s="5" t="s">
        <v>1702</v>
      </c>
      <c r="H486" s="5" t="s">
        <v>1703</v>
      </c>
      <c r="I486" s="5">
        <v>9</v>
      </c>
      <c r="J486" s="5">
        <v>6</v>
      </c>
      <c r="K486" s="5">
        <v>12</v>
      </c>
      <c r="L486" s="5"/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562435</v>
      </c>
      <c r="S486" s="5" t="s">
        <v>1704</v>
      </c>
      <c r="T486" s="5">
        <v>2025</v>
      </c>
      <c r="U486" s="5" t="s">
        <v>47</v>
      </c>
      <c r="V486" s="43">
        <v>549</v>
      </c>
      <c r="W486" s="5">
        <v>0</v>
      </c>
    </row>
    <row r="487" ht="35" customHeight="1">
      <c r="D487" s="5" t="s">
        <v>26</v>
      </c>
      <c r="E487" s="5" t="s">
        <v>1705</v>
      </c>
      <c r="F487" s="5" t="s">
        <v>55</v>
      </c>
      <c r="G487" s="5" t="s">
        <v>1706</v>
      </c>
      <c r="H487" s="5" t="s">
        <v>1707</v>
      </c>
      <c r="I487" s="5">
        <v>6</v>
      </c>
      <c r="J487" s="5">
        <v>6</v>
      </c>
      <c r="K487" s="5">
        <v>20</v>
      </c>
      <c r="L487" s="5">
        <v>1</v>
      </c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563780</v>
      </c>
      <c r="S487" s="5" t="s">
        <v>1708</v>
      </c>
      <c r="T487" s="5">
        <v>2025</v>
      </c>
      <c r="U487" s="5" t="s">
        <v>47</v>
      </c>
      <c r="V487" s="43">
        <v>979</v>
      </c>
      <c r="W487" s="5">
        <v>0</v>
      </c>
    </row>
    <row r="488" ht="35" customHeight="1">
      <c r="D488" s="5" t="s">
        <v>26</v>
      </c>
      <c r="E488" s="5" t="s">
        <v>1709</v>
      </c>
      <c r="F488" s="5" t="s">
        <v>28</v>
      </c>
      <c r="G488" s="5" t="s">
        <v>1710</v>
      </c>
      <c r="H488" s="5" t="s">
        <v>1711</v>
      </c>
      <c r="I488" s="5">
        <v>11</v>
      </c>
      <c r="J488" s="5"/>
      <c r="K488" s="5"/>
      <c r="L488" s="5">
        <v>1</v>
      </c>
      <c r="M488" s="5"/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561937</v>
      </c>
      <c r="S488" s="5" t="s">
        <v>1712</v>
      </c>
      <c r="T488" s="5">
        <v>2025</v>
      </c>
      <c r="U488" s="5"/>
      <c r="V488" s="43">
        <v>1259</v>
      </c>
      <c r="W488" s="5">
        <v>0</v>
      </c>
    </row>
    <row r="489" ht="35" customHeight="1">
      <c r="D489" s="5" t="s">
        <v>26</v>
      </c>
      <c r="E489" s="5" t="s">
        <v>1713</v>
      </c>
      <c r="F489" s="5" t="s">
        <v>55</v>
      </c>
      <c r="G489" s="5" t="s">
        <v>1714</v>
      </c>
      <c r="H489" s="5" t="s">
        <v>1715</v>
      </c>
      <c r="I489" s="5">
        <v>12</v>
      </c>
      <c r="J489" s="5">
        <v>4</v>
      </c>
      <c r="K489" s="5">
        <v>3</v>
      </c>
      <c r="L489" s="5"/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568662</v>
      </c>
      <c r="S489" s="5" t="s">
        <v>1716</v>
      </c>
      <c r="T489" s="5">
        <v>2025</v>
      </c>
      <c r="U489" s="5" t="s">
        <v>47</v>
      </c>
      <c r="V489" s="43">
        <v>309</v>
      </c>
      <c r="W489" s="5">
        <v>0</v>
      </c>
    </row>
    <row r="490" ht="35" customHeight="1">
      <c r="D490" s="5" t="s">
        <v>26</v>
      </c>
      <c r="E490" s="5" t="s">
        <v>1717</v>
      </c>
      <c r="F490" s="5" t="s">
        <v>28</v>
      </c>
      <c r="G490" s="5" t="s">
        <v>1718</v>
      </c>
      <c r="H490" s="5" t="s">
        <v>1719</v>
      </c>
      <c r="I490" s="5">
        <v>18</v>
      </c>
      <c r="J490" s="5"/>
      <c r="K490" s="5"/>
      <c r="L490" s="5"/>
      <c r="M490" s="5"/>
      <c r="N490" s="42" t="s">
        <v>31</v>
      </c>
      <c r="O490" s="5" t="s">
        <v>33</v>
      </c>
      <c r="P490" s="5" t="s">
        <v>33</v>
      </c>
      <c r="Q490" s="42" t="s">
        <v>34</v>
      </c>
      <c r="R490" s="5">
        <v>565575</v>
      </c>
      <c r="S490" s="5" t="s">
        <v>1720</v>
      </c>
      <c r="T490" s="5">
        <v>2025</v>
      </c>
      <c r="U490" s="5" t="s">
        <v>47</v>
      </c>
      <c r="V490" s="43">
        <v>1479</v>
      </c>
      <c r="W490" s="5">
        <v>0</v>
      </c>
    </row>
    <row r="491" ht="35" customHeight="1">
      <c r="D491" s="5" t="s">
        <v>26</v>
      </c>
      <c r="E491" s="5" t="s">
        <v>1717</v>
      </c>
      <c r="F491" s="5" t="s">
        <v>28</v>
      </c>
      <c r="G491" s="5" t="s">
        <v>1721</v>
      </c>
      <c r="H491" s="5" t="s">
        <v>1722</v>
      </c>
      <c r="I491" s="5">
        <v>18</v>
      </c>
      <c r="J491" s="5"/>
      <c r="K491" s="5"/>
      <c r="L491" s="5">
        <v>1</v>
      </c>
      <c r="M491" s="5"/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559380</v>
      </c>
      <c r="S491" s="5" t="s">
        <v>1723</v>
      </c>
      <c r="T491" s="5">
        <v>2025</v>
      </c>
      <c r="U491" s="5" t="s">
        <v>47</v>
      </c>
      <c r="V491" s="43">
        <v>1409</v>
      </c>
      <c r="W491" s="5">
        <v>0</v>
      </c>
    </row>
    <row r="492" ht="35" customHeight="1">
      <c r="D492" s="5" t="s">
        <v>26</v>
      </c>
      <c r="E492" s="5" t="s">
        <v>1724</v>
      </c>
      <c r="F492" s="5" t="s">
        <v>55</v>
      </c>
      <c r="G492" s="5" t="s">
        <v>1725</v>
      </c>
      <c r="H492" s="5" t="s">
        <v>1726</v>
      </c>
      <c r="I492" s="5">
        <v>6</v>
      </c>
      <c r="J492" s="5">
        <v>5</v>
      </c>
      <c r="K492" s="5"/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561181</v>
      </c>
      <c r="S492" s="5" t="s">
        <v>1727</v>
      </c>
      <c r="T492" s="5">
        <v>2025</v>
      </c>
      <c r="U492" s="5" t="s">
        <v>169</v>
      </c>
      <c r="V492" s="43">
        <v>679</v>
      </c>
      <c r="W492" s="5">
        <v>0</v>
      </c>
    </row>
    <row r="493" ht="35" customHeight="1">
      <c r="D493" s="5" t="s">
        <v>26</v>
      </c>
      <c r="E493" s="5" t="s">
        <v>1728</v>
      </c>
      <c r="F493" s="5" t="s">
        <v>28</v>
      </c>
      <c r="G493" s="5" t="s">
        <v>1729</v>
      </c>
      <c r="H493" s="5" t="s">
        <v>1730</v>
      </c>
      <c r="I493" s="5">
        <v>8</v>
      </c>
      <c r="J493" s="5"/>
      <c r="K493" s="5"/>
      <c r="L493" s="5">
        <v>1</v>
      </c>
      <c r="M493" s="5"/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564783</v>
      </c>
      <c r="S493" s="5" t="s">
        <v>1731</v>
      </c>
      <c r="T493" s="5">
        <v>2025</v>
      </c>
      <c r="U493" s="5"/>
      <c r="V493" s="43">
        <v>719</v>
      </c>
      <c r="W493" s="5">
        <v>0</v>
      </c>
    </row>
    <row r="494" ht="35" customHeight="1">
      <c r="D494" s="5" t="s">
        <v>26</v>
      </c>
      <c r="E494" s="5" t="s">
        <v>1732</v>
      </c>
      <c r="F494" s="5" t="s">
        <v>55</v>
      </c>
      <c r="G494" s="5" t="s">
        <v>1733</v>
      </c>
      <c r="H494" s="5" t="s">
        <v>1734</v>
      </c>
      <c r="I494" s="5">
        <v>7</v>
      </c>
      <c r="J494" s="5">
        <v>5</v>
      </c>
      <c r="K494" s="5"/>
      <c r="L494" s="5"/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568925</v>
      </c>
      <c r="S494" s="5" t="s">
        <v>1735</v>
      </c>
      <c r="T494" s="5">
        <v>2025</v>
      </c>
      <c r="U494" s="5" t="s">
        <v>47</v>
      </c>
      <c r="V494" s="43">
        <v>929</v>
      </c>
      <c r="W494" s="5">
        <v>0</v>
      </c>
    </row>
    <row r="495" ht="35" customHeight="1">
      <c r="D495" s="5" t="s">
        <v>26</v>
      </c>
      <c r="E495" s="5" t="s">
        <v>1709</v>
      </c>
      <c r="F495" s="5" t="s">
        <v>55</v>
      </c>
      <c r="G495" s="5" t="s">
        <v>1736</v>
      </c>
      <c r="H495" s="5" t="s">
        <v>1330</v>
      </c>
      <c r="I495" s="5">
        <v>15</v>
      </c>
      <c r="J495" s="5">
        <v>8</v>
      </c>
      <c r="K495" s="5">
        <v>7</v>
      </c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562366</v>
      </c>
      <c r="S495" s="5" t="s">
        <v>1737</v>
      </c>
      <c r="T495" s="5">
        <v>2025</v>
      </c>
      <c r="U495" s="5"/>
      <c r="V495" s="43">
        <v>559</v>
      </c>
      <c r="W495" s="5">
        <v>0</v>
      </c>
    </row>
    <row r="496" ht="35" customHeight="1">
      <c r="D496" s="5" t="s">
        <v>26</v>
      </c>
      <c r="E496" s="5" t="s">
        <v>1738</v>
      </c>
      <c r="F496" s="5" t="s">
        <v>55</v>
      </c>
      <c r="G496" s="5" t="s">
        <v>1739</v>
      </c>
      <c r="H496" s="5" t="s">
        <v>1740</v>
      </c>
      <c r="I496" s="5">
        <v>14</v>
      </c>
      <c r="J496" s="5">
        <v>9</v>
      </c>
      <c r="K496" s="5">
        <v>28</v>
      </c>
      <c r="L496" s="5">
        <v>1</v>
      </c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561221</v>
      </c>
      <c r="S496" s="5" t="s">
        <v>1741</v>
      </c>
      <c r="T496" s="5">
        <v>2025</v>
      </c>
      <c r="U496" s="5" t="s">
        <v>47</v>
      </c>
      <c r="V496" s="43">
        <v>1429</v>
      </c>
      <c r="W496" s="5">
        <v>0</v>
      </c>
    </row>
    <row r="497" ht="35" customHeight="1">
      <c r="D497" s="5" t="s">
        <v>26</v>
      </c>
      <c r="E497" s="5" t="s">
        <v>1647</v>
      </c>
      <c r="F497" s="5" t="s">
        <v>55</v>
      </c>
      <c r="G497" s="5" t="s">
        <v>1742</v>
      </c>
      <c r="H497" s="5" t="s">
        <v>1743</v>
      </c>
      <c r="I497" s="5">
        <v>13</v>
      </c>
      <c r="J497" s="5">
        <v>11</v>
      </c>
      <c r="K497" s="5">
        <v>5</v>
      </c>
      <c r="L497" s="5">
        <v>1</v>
      </c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560212</v>
      </c>
      <c r="S497" s="5" t="s">
        <v>1744</v>
      </c>
      <c r="T497" s="5">
        <v>2025</v>
      </c>
      <c r="U497" s="5" t="s">
        <v>47</v>
      </c>
      <c r="V497" s="43">
        <v>2479</v>
      </c>
      <c r="W497" s="5">
        <v>0</v>
      </c>
    </row>
    <row r="498" ht="35" customHeight="1">
      <c r="D498" s="5" t="s">
        <v>26</v>
      </c>
      <c r="E498" s="5" t="s">
        <v>1745</v>
      </c>
      <c r="F498" s="5" t="s">
        <v>55</v>
      </c>
      <c r="G498" s="5" t="s">
        <v>1746</v>
      </c>
      <c r="H498" s="5" t="s">
        <v>1747</v>
      </c>
      <c r="I498" s="5">
        <v>7</v>
      </c>
      <c r="J498" s="5">
        <v>3</v>
      </c>
      <c r="K498" s="5"/>
      <c r="L498" s="5">
        <v>1</v>
      </c>
      <c r="M498" s="42" t="s">
        <v>31</v>
      </c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562922</v>
      </c>
      <c r="S498" s="5" t="s">
        <v>1748</v>
      </c>
      <c r="T498" s="5">
        <v>2025</v>
      </c>
      <c r="U498" s="5" t="s">
        <v>169</v>
      </c>
      <c r="V498" s="43">
        <v>479</v>
      </c>
      <c r="W498" s="5">
        <v>0</v>
      </c>
    </row>
    <row r="499" ht="35" customHeight="1">
      <c r="D499" s="5" t="s">
        <v>26</v>
      </c>
      <c r="E499" s="5" t="s">
        <v>1749</v>
      </c>
      <c r="F499" s="5" t="s">
        <v>28</v>
      </c>
      <c r="G499" s="5" t="s">
        <v>1750</v>
      </c>
      <c r="H499" s="5" t="s">
        <v>1751</v>
      </c>
      <c r="I499" s="5">
        <v>5</v>
      </c>
      <c r="J499" s="5"/>
      <c r="K499" s="5"/>
      <c r="L499" s="5"/>
      <c r="M499" s="5"/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561995</v>
      </c>
      <c r="S499" s="5" t="s">
        <v>1752</v>
      </c>
      <c r="T499" s="5">
        <v>2025</v>
      </c>
      <c r="U499" s="5" t="s">
        <v>47</v>
      </c>
      <c r="V499" s="43">
        <v>1879</v>
      </c>
      <c r="W499" s="5">
        <v>0</v>
      </c>
    </row>
    <row r="500" ht="35" customHeight="1">
      <c r="D500" s="5" t="s">
        <v>26</v>
      </c>
      <c r="E500" s="5" t="s">
        <v>1749</v>
      </c>
      <c r="F500" s="5" t="s">
        <v>28</v>
      </c>
      <c r="G500" s="5" t="s">
        <v>1753</v>
      </c>
      <c r="H500" s="5" t="s">
        <v>1751</v>
      </c>
      <c r="I500" s="5">
        <v>6</v>
      </c>
      <c r="J500" s="5"/>
      <c r="K500" s="5"/>
      <c r="L500" s="5"/>
      <c r="M500" s="5"/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562627</v>
      </c>
      <c r="S500" s="5" t="s">
        <v>1754</v>
      </c>
      <c r="T500" s="5">
        <v>2025</v>
      </c>
      <c r="U500" s="5" t="s">
        <v>47</v>
      </c>
      <c r="V500" s="43">
        <v>1069</v>
      </c>
      <c r="W500" s="5">
        <v>0</v>
      </c>
    </row>
    <row r="501" ht="35" customHeight="1">
      <c r="D501" s="5" t="s">
        <v>26</v>
      </c>
      <c r="E501" s="5" t="s">
        <v>1755</v>
      </c>
      <c r="F501" s="5" t="s">
        <v>55</v>
      </c>
      <c r="G501" s="5" t="s">
        <v>1756</v>
      </c>
      <c r="H501" s="5" t="s">
        <v>1757</v>
      </c>
      <c r="I501" s="5">
        <v>19</v>
      </c>
      <c r="J501" s="5">
        <v>12</v>
      </c>
      <c r="K501" s="5">
        <v>10</v>
      </c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564167</v>
      </c>
      <c r="S501" s="5" t="s">
        <v>1758</v>
      </c>
      <c r="T501" s="5">
        <v>2025</v>
      </c>
      <c r="U501" s="5"/>
      <c r="V501" s="43">
        <v>569</v>
      </c>
      <c r="W501" s="5">
        <v>0</v>
      </c>
    </row>
    <row r="502" ht="35" customHeight="1">
      <c r="D502" s="5" t="s">
        <v>26</v>
      </c>
      <c r="E502" s="5" t="s">
        <v>1759</v>
      </c>
      <c r="F502" s="5" t="s">
        <v>55</v>
      </c>
      <c r="G502" s="5" t="s">
        <v>1760</v>
      </c>
      <c r="H502" s="5" t="s">
        <v>1761</v>
      </c>
      <c r="I502" s="5">
        <v>4</v>
      </c>
      <c r="J502" s="5">
        <v>17</v>
      </c>
      <c r="K502" s="5">
        <v>17</v>
      </c>
      <c r="L502" s="5">
        <v>1</v>
      </c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563592</v>
      </c>
      <c r="S502" s="5" t="s">
        <v>1762</v>
      </c>
      <c r="T502" s="5">
        <v>2025</v>
      </c>
      <c r="U502" s="5"/>
      <c r="V502" s="43">
        <v>1029</v>
      </c>
      <c r="W502" s="5">
        <v>0</v>
      </c>
    </row>
    <row r="503" ht="35" customHeight="1">
      <c r="D503" s="5" t="s">
        <v>26</v>
      </c>
      <c r="E503" s="5" t="s">
        <v>1763</v>
      </c>
      <c r="F503" s="5" t="s">
        <v>55</v>
      </c>
      <c r="G503" s="5" t="s">
        <v>1764</v>
      </c>
      <c r="H503" s="5" t="s">
        <v>1765</v>
      </c>
      <c r="I503" s="5">
        <v>5</v>
      </c>
      <c r="J503" s="5">
        <v>15</v>
      </c>
      <c r="K503" s="5">
        <v>11</v>
      </c>
      <c r="L503" s="5"/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569097</v>
      </c>
      <c r="S503" s="5" t="s">
        <v>1766</v>
      </c>
      <c r="T503" s="5">
        <v>2025</v>
      </c>
      <c r="U503" s="5" t="s">
        <v>47</v>
      </c>
      <c r="V503" s="43">
        <v>2409</v>
      </c>
      <c r="W503" s="5">
        <v>0</v>
      </c>
    </row>
    <row r="504" ht="35" customHeight="1">
      <c r="D504" s="5" t="s">
        <v>26</v>
      </c>
      <c r="E504" s="5" t="s">
        <v>1767</v>
      </c>
      <c r="F504" s="5" t="s">
        <v>55</v>
      </c>
      <c r="G504" s="5" t="s">
        <v>1768</v>
      </c>
      <c r="H504" s="5" t="s">
        <v>1765</v>
      </c>
      <c r="I504" s="5">
        <v>9</v>
      </c>
      <c r="J504" s="5">
        <v>9</v>
      </c>
      <c r="K504" s="5"/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561281</v>
      </c>
      <c r="S504" s="5" t="s">
        <v>1769</v>
      </c>
      <c r="T504" s="5">
        <v>2025</v>
      </c>
      <c r="U504" s="5" t="s">
        <v>47</v>
      </c>
      <c r="V504" s="43">
        <v>1859</v>
      </c>
      <c r="W504" s="5">
        <v>0</v>
      </c>
    </row>
    <row r="505" ht="35" customHeight="1">
      <c r="D505" s="5" t="s">
        <v>26</v>
      </c>
      <c r="E505" s="5" t="s">
        <v>1770</v>
      </c>
      <c r="F505" s="5" t="s">
        <v>55</v>
      </c>
      <c r="G505" s="5" t="s">
        <v>1771</v>
      </c>
      <c r="H505" s="5" t="s">
        <v>1772</v>
      </c>
      <c r="I505" s="5">
        <v>18</v>
      </c>
      <c r="J505" s="5">
        <v>10</v>
      </c>
      <c r="K505" s="5">
        <v>139</v>
      </c>
      <c r="L505" s="5">
        <v>24</v>
      </c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568491</v>
      </c>
      <c r="S505" s="5" t="s">
        <v>1773</v>
      </c>
      <c r="T505" s="5">
        <v>2025</v>
      </c>
      <c r="U505" s="5" t="s">
        <v>47</v>
      </c>
      <c r="V505" s="43">
        <v>2779</v>
      </c>
      <c r="W505" s="5">
        <v>0</v>
      </c>
    </row>
    <row r="506" ht="35" customHeight="1">
      <c r="D506" s="5" t="s">
        <v>26</v>
      </c>
      <c r="E506" s="5" t="s">
        <v>1770</v>
      </c>
      <c r="F506" s="5" t="s">
        <v>28</v>
      </c>
      <c r="G506" s="5" t="s">
        <v>1774</v>
      </c>
      <c r="H506" s="5" t="s">
        <v>1775</v>
      </c>
      <c r="I506" s="5">
        <v>9</v>
      </c>
      <c r="J506" s="5"/>
      <c r="K506" s="5"/>
      <c r="L506" s="5">
        <v>1</v>
      </c>
      <c r="M506" s="5"/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564813</v>
      </c>
      <c r="S506" s="5" t="s">
        <v>1776</v>
      </c>
      <c r="T506" s="5">
        <v>2025</v>
      </c>
      <c r="U506" s="5"/>
      <c r="V506" s="43">
        <v>979</v>
      </c>
      <c r="W506" s="5">
        <v>0</v>
      </c>
    </row>
    <row r="507" ht="35" customHeight="1">
      <c r="D507" s="5" t="s">
        <v>26</v>
      </c>
      <c r="E507" s="5" t="s">
        <v>1777</v>
      </c>
      <c r="F507" s="5" t="s">
        <v>28</v>
      </c>
      <c r="G507" s="5" t="s">
        <v>1778</v>
      </c>
      <c r="H507" s="5" t="s">
        <v>1775</v>
      </c>
      <c r="I507" s="5">
        <v>22</v>
      </c>
      <c r="J507" s="5"/>
      <c r="K507" s="5"/>
      <c r="L507" s="5">
        <v>1</v>
      </c>
      <c r="M507" s="5"/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564812</v>
      </c>
      <c r="S507" s="5" t="s">
        <v>1779</v>
      </c>
      <c r="T507" s="5">
        <v>2025</v>
      </c>
      <c r="U507" s="5"/>
      <c r="V507" s="43">
        <v>1079</v>
      </c>
      <c r="W507" s="5">
        <v>0</v>
      </c>
    </row>
    <row r="508" ht="35" customHeight="1">
      <c r="D508" s="5" t="s">
        <v>26</v>
      </c>
      <c r="E508" s="5" t="s">
        <v>1780</v>
      </c>
      <c r="F508" s="5" t="s">
        <v>55</v>
      </c>
      <c r="G508" s="5" t="s">
        <v>1781</v>
      </c>
      <c r="H508" s="5" t="s">
        <v>1782</v>
      </c>
      <c r="I508" s="5">
        <v>11</v>
      </c>
      <c r="J508" s="5">
        <v>8</v>
      </c>
      <c r="K508" s="5"/>
      <c r="L508" s="5">
        <v>1</v>
      </c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571454</v>
      </c>
      <c r="S508" s="5" t="s">
        <v>1783</v>
      </c>
      <c r="T508" s="5">
        <v>2025</v>
      </c>
      <c r="U508" s="5" t="s">
        <v>47</v>
      </c>
      <c r="V508" s="43">
        <v>2109</v>
      </c>
      <c r="W508" s="5">
        <v>0</v>
      </c>
    </row>
    <row r="509" ht="35" customHeight="1">
      <c r="D509" s="5" t="s">
        <v>26</v>
      </c>
      <c r="E509" s="5" t="s">
        <v>1780</v>
      </c>
      <c r="F509" s="5" t="s">
        <v>28</v>
      </c>
      <c r="G509" s="5" t="s">
        <v>1784</v>
      </c>
      <c r="H509" s="5" t="s">
        <v>1785</v>
      </c>
      <c r="I509" s="5">
        <v>29</v>
      </c>
      <c r="J509" s="5"/>
      <c r="K509" s="5"/>
      <c r="L509" s="5">
        <v>1</v>
      </c>
      <c r="M509" s="5"/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561162</v>
      </c>
      <c r="S509" s="5" t="s">
        <v>1786</v>
      </c>
      <c r="T509" s="5">
        <v>2025</v>
      </c>
      <c r="U509" s="5" t="s">
        <v>47</v>
      </c>
      <c r="V509" s="43">
        <v>1259</v>
      </c>
      <c r="W509" s="5">
        <v>0</v>
      </c>
    </row>
    <row r="510" ht="35" customHeight="1">
      <c r="D510" s="5" t="s">
        <v>26</v>
      </c>
      <c r="E510" s="5" t="s">
        <v>1780</v>
      </c>
      <c r="F510" s="5" t="s">
        <v>28</v>
      </c>
      <c r="G510" s="5" t="s">
        <v>1787</v>
      </c>
      <c r="H510" s="5" t="s">
        <v>1782</v>
      </c>
      <c r="I510" s="5">
        <v>1</v>
      </c>
      <c r="J510" s="5"/>
      <c r="K510" s="5"/>
      <c r="L510" s="5"/>
      <c r="M510" s="5"/>
      <c r="N510" s="5"/>
      <c r="O510" s="5" t="s">
        <v>33</v>
      </c>
      <c r="P510" s="5" t="s">
        <v>33</v>
      </c>
      <c r="Q510" s="5"/>
      <c r="R510" s="5">
        <v>537657</v>
      </c>
      <c r="S510" s="5" t="s">
        <v>1788</v>
      </c>
      <c r="T510" s="5">
        <v>2024</v>
      </c>
      <c r="U510" s="5" t="s">
        <v>47</v>
      </c>
      <c r="V510" s="43">
        <v>1259</v>
      </c>
      <c r="W510" s="5">
        <v>0</v>
      </c>
    </row>
    <row r="511" ht="35" customHeight="1">
      <c r="D511" s="5" t="s">
        <v>26</v>
      </c>
      <c r="E511" s="5" t="s">
        <v>1780</v>
      </c>
      <c r="F511" s="5" t="s">
        <v>28</v>
      </c>
      <c r="G511" s="5" t="s">
        <v>1789</v>
      </c>
      <c r="H511" s="5" t="s">
        <v>1782</v>
      </c>
      <c r="I511" s="5">
        <v>1</v>
      </c>
      <c r="J511" s="5"/>
      <c r="K511" s="5"/>
      <c r="L511" s="5"/>
      <c r="M511" s="5"/>
      <c r="N511" s="5"/>
      <c r="O511" s="5" t="s">
        <v>33</v>
      </c>
      <c r="P511" s="5" t="s">
        <v>33</v>
      </c>
      <c r="Q511" s="5"/>
      <c r="R511" s="5">
        <v>537658</v>
      </c>
      <c r="S511" s="5" t="s">
        <v>1790</v>
      </c>
      <c r="T511" s="5">
        <v>2024</v>
      </c>
      <c r="U511" s="5" t="s">
        <v>47</v>
      </c>
      <c r="V511" s="43">
        <v>1329</v>
      </c>
      <c r="W511" s="5">
        <v>0</v>
      </c>
    </row>
    <row r="512" ht="35" customHeight="1">
      <c r="D512" s="5" t="s">
        <v>26</v>
      </c>
      <c r="E512" s="5" t="s">
        <v>1791</v>
      </c>
      <c r="F512" s="5" t="s">
        <v>55</v>
      </c>
      <c r="G512" s="5" t="s">
        <v>1792</v>
      </c>
      <c r="H512" s="5" t="s">
        <v>1793</v>
      </c>
      <c r="I512" s="5">
        <v>14</v>
      </c>
      <c r="J512" s="5">
        <v>8</v>
      </c>
      <c r="K512" s="5">
        <v>1</v>
      </c>
      <c r="L512" s="5">
        <v>1</v>
      </c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562307</v>
      </c>
      <c r="S512" s="5" t="s">
        <v>1794</v>
      </c>
      <c r="T512" s="5">
        <v>2025</v>
      </c>
      <c r="U512" s="5" t="s">
        <v>47</v>
      </c>
      <c r="V512" s="43">
        <v>1089</v>
      </c>
      <c r="W512" s="5">
        <v>0</v>
      </c>
    </row>
    <row r="513" ht="35" customHeight="1">
      <c r="D513" s="5" t="s">
        <v>26</v>
      </c>
      <c r="E513" s="5" t="s">
        <v>1795</v>
      </c>
      <c r="F513" s="5" t="s">
        <v>55</v>
      </c>
      <c r="G513" s="5" t="s">
        <v>1796</v>
      </c>
      <c r="H513" s="5" t="s">
        <v>1797</v>
      </c>
      <c r="I513" s="5">
        <v>5</v>
      </c>
      <c r="J513" s="5">
        <v>3</v>
      </c>
      <c r="K513" s="5">
        <v>2</v>
      </c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569143</v>
      </c>
      <c r="S513" s="5" t="s">
        <v>1798</v>
      </c>
      <c r="T513" s="5">
        <v>2025</v>
      </c>
      <c r="U513" s="5" t="s">
        <v>47</v>
      </c>
      <c r="V513" s="43">
        <v>459</v>
      </c>
      <c r="W513" s="5">
        <v>0</v>
      </c>
    </row>
    <row r="514" ht="35" customHeight="1">
      <c r="D514" s="5" t="s">
        <v>26</v>
      </c>
      <c r="E514" s="5" t="s">
        <v>1799</v>
      </c>
      <c r="F514" s="5" t="s">
        <v>28</v>
      </c>
      <c r="G514" s="5" t="s">
        <v>1800</v>
      </c>
      <c r="H514" s="5" t="s">
        <v>1801</v>
      </c>
      <c r="I514" s="5">
        <v>8</v>
      </c>
      <c r="J514" s="5"/>
      <c r="K514" s="5"/>
      <c r="L514" s="5"/>
      <c r="M514" s="5"/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562003</v>
      </c>
      <c r="S514" s="5" t="s">
        <v>1802</v>
      </c>
      <c r="T514" s="5">
        <v>2025</v>
      </c>
      <c r="U514" s="5" t="s">
        <v>47</v>
      </c>
      <c r="V514" s="43">
        <v>1809</v>
      </c>
      <c r="W514" s="5">
        <v>0</v>
      </c>
    </row>
    <row r="515" ht="35" customHeight="1">
      <c r="D515" s="5" t="s">
        <v>26</v>
      </c>
      <c r="E515" s="5" t="s">
        <v>1799</v>
      </c>
      <c r="F515" s="5" t="s">
        <v>28</v>
      </c>
      <c r="G515" s="5" t="s">
        <v>1803</v>
      </c>
      <c r="H515" s="5" t="s">
        <v>1801</v>
      </c>
      <c r="I515" s="5">
        <v>11</v>
      </c>
      <c r="J515" s="5"/>
      <c r="K515" s="5"/>
      <c r="L515" s="5"/>
      <c r="M515" s="5"/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563263</v>
      </c>
      <c r="S515" s="5" t="s">
        <v>1804</v>
      </c>
      <c r="T515" s="5">
        <v>2025</v>
      </c>
      <c r="U515" s="5" t="s">
        <v>47</v>
      </c>
      <c r="V515" s="43">
        <v>1249</v>
      </c>
      <c r="W515" s="5">
        <v>0</v>
      </c>
    </row>
    <row r="516" ht="35" customHeight="1">
      <c r="D516" s="5" t="s">
        <v>26</v>
      </c>
      <c r="E516" s="5" t="s">
        <v>1805</v>
      </c>
      <c r="F516" s="5" t="s">
        <v>28</v>
      </c>
      <c r="G516" s="5" t="s">
        <v>1806</v>
      </c>
      <c r="H516" s="5" t="s">
        <v>1807</v>
      </c>
      <c r="I516" s="5">
        <v>8</v>
      </c>
      <c r="J516" s="5"/>
      <c r="K516" s="5"/>
      <c r="L516" s="5">
        <v>1</v>
      </c>
      <c r="M516" s="5"/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563483</v>
      </c>
      <c r="S516" s="5" t="s">
        <v>1808</v>
      </c>
      <c r="T516" s="5">
        <v>2025</v>
      </c>
      <c r="U516" s="5" t="s">
        <v>47</v>
      </c>
      <c r="V516" s="43">
        <v>1329</v>
      </c>
      <c r="W516" s="5">
        <v>0</v>
      </c>
    </row>
    <row r="517" ht="35" customHeight="1">
      <c r="D517" s="5" t="s">
        <v>26</v>
      </c>
      <c r="E517" s="5" t="s">
        <v>1809</v>
      </c>
      <c r="F517" s="5" t="s">
        <v>28</v>
      </c>
      <c r="G517" s="5" t="s">
        <v>1810</v>
      </c>
      <c r="H517" s="5" t="s">
        <v>1811</v>
      </c>
      <c r="I517" s="5">
        <v>17</v>
      </c>
      <c r="J517" s="5"/>
      <c r="K517" s="5"/>
      <c r="L517" s="5">
        <v>1</v>
      </c>
      <c r="M517" s="5"/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562002</v>
      </c>
      <c r="S517" s="5" t="s">
        <v>1812</v>
      </c>
      <c r="T517" s="5">
        <v>2025</v>
      </c>
      <c r="U517" s="5" t="s">
        <v>47</v>
      </c>
      <c r="V517" s="43">
        <v>1329</v>
      </c>
      <c r="W517" s="5">
        <v>0</v>
      </c>
    </row>
    <row r="518" ht="35" customHeight="1">
      <c r="D518" s="5" t="s">
        <v>26</v>
      </c>
      <c r="E518" s="5" t="s">
        <v>1809</v>
      </c>
      <c r="F518" s="5" t="s">
        <v>28</v>
      </c>
      <c r="G518" s="5" t="s">
        <v>1813</v>
      </c>
      <c r="H518" s="5" t="s">
        <v>1814</v>
      </c>
      <c r="I518" s="5">
        <v>6</v>
      </c>
      <c r="J518" s="5"/>
      <c r="K518" s="5"/>
      <c r="L518" s="5">
        <v>1</v>
      </c>
      <c r="M518" s="5"/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561997</v>
      </c>
      <c r="S518" s="5" t="s">
        <v>1815</v>
      </c>
      <c r="T518" s="5">
        <v>2025</v>
      </c>
      <c r="U518" s="5" t="s">
        <v>47</v>
      </c>
      <c r="V518" s="43">
        <v>1609</v>
      </c>
      <c r="W518" s="5">
        <v>0</v>
      </c>
    </row>
    <row r="519" ht="35" customHeight="1">
      <c r="D519" s="5" t="s">
        <v>26</v>
      </c>
      <c r="E519" s="5" t="s">
        <v>1809</v>
      </c>
      <c r="F519" s="5" t="s">
        <v>28</v>
      </c>
      <c r="G519" s="5" t="s">
        <v>1816</v>
      </c>
      <c r="H519" s="5" t="s">
        <v>1814</v>
      </c>
      <c r="I519" s="5">
        <v>10</v>
      </c>
      <c r="J519" s="5"/>
      <c r="K519" s="5"/>
      <c r="L519" s="5"/>
      <c r="M519" s="5"/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562665</v>
      </c>
      <c r="S519" s="5" t="s">
        <v>1817</v>
      </c>
      <c r="T519" s="5">
        <v>2025</v>
      </c>
      <c r="U519" s="5" t="s">
        <v>47</v>
      </c>
      <c r="V519" s="43">
        <v>1809</v>
      </c>
      <c r="W519" s="5">
        <v>0</v>
      </c>
    </row>
    <row r="520" ht="35" customHeight="1">
      <c r="D520" s="5" t="s">
        <v>26</v>
      </c>
      <c r="E520" s="5" t="s">
        <v>1818</v>
      </c>
      <c r="F520" s="5" t="s">
        <v>55</v>
      </c>
      <c r="G520" s="5" t="s">
        <v>1819</v>
      </c>
      <c r="H520" s="5" t="s">
        <v>1820</v>
      </c>
      <c r="I520" s="5">
        <v>12</v>
      </c>
      <c r="J520" s="5">
        <v>6</v>
      </c>
      <c r="K520" s="5"/>
      <c r="L520" s="5">
        <v>1</v>
      </c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563040</v>
      </c>
      <c r="S520" s="5" t="s">
        <v>1821</v>
      </c>
      <c r="T520" s="5">
        <v>2025</v>
      </c>
      <c r="U520" s="5" t="s">
        <v>47</v>
      </c>
      <c r="V520" s="43">
        <v>949</v>
      </c>
      <c r="W520" s="5">
        <v>0</v>
      </c>
    </row>
    <row r="521" ht="35" customHeight="1">
      <c r="D521" s="5" t="s">
        <v>26</v>
      </c>
      <c r="E521" s="5" t="s">
        <v>1822</v>
      </c>
      <c r="F521" s="5" t="s">
        <v>55</v>
      </c>
      <c r="G521" s="5" t="s">
        <v>1823</v>
      </c>
      <c r="H521" s="5" t="s">
        <v>1824</v>
      </c>
      <c r="I521" s="5">
        <v>19</v>
      </c>
      <c r="J521" s="5">
        <v>18</v>
      </c>
      <c r="K521" s="5"/>
      <c r="L521" s="5"/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567043</v>
      </c>
      <c r="S521" s="5" t="s">
        <v>1825</v>
      </c>
      <c r="T521" s="5">
        <v>2025</v>
      </c>
      <c r="U521" s="5"/>
      <c r="V521" s="43">
        <v>1059</v>
      </c>
      <c r="W521" s="5">
        <v>0</v>
      </c>
    </row>
    <row r="522" ht="35" customHeight="1">
      <c r="D522" s="5" t="s">
        <v>26</v>
      </c>
      <c r="E522" s="5" t="s">
        <v>1826</v>
      </c>
      <c r="F522" s="5" t="s">
        <v>55</v>
      </c>
      <c r="G522" s="5" t="s">
        <v>1827</v>
      </c>
      <c r="H522" s="5" t="s">
        <v>1828</v>
      </c>
      <c r="I522" s="5">
        <v>4</v>
      </c>
      <c r="J522" s="5">
        <v>13</v>
      </c>
      <c r="K522" s="5">
        <v>10</v>
      </c>
      <c r="L522" s="5">
        <v>1</v>
      </c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561201</v>
      </c>
      <c r="S522" s="5" t="s">
        <v>1829</v>
      </c>
      <c r="T522" s="5">
        <v>2025</v>
      </c>
      <c r="U522" s="5" t="s">
        <v>47</v>
      </c>
      <c r="V522" s="43">
        <v>979</v>
      </c>
      <c r="W522" s="5">
        <v>0</v>
      </c>
    </row>
    <row r="523" ht="35" customHeight="1">
      <c r="D523" s="5" t="s">
        <v>26</v>
      </c>
      <c r="E523" s="5" t="s">
        <v>1826</v>
      </c>
      <c r="F523" s="5" t="s">
        <v>28</v>
      </c>
      <c r="G523" s="5" t="s">
        <v>1830</v>
      </c>
      <c r="H523" s="5" t="s">
        <v>1831</v>
      </c>
      <c r="I523" s="5">
        <v>6</v>
      </c>
      <c r="J523" s="5"/>
      <c r="K523" s="5"/>
      <c r="L523" s="5"/>
      <c r="M523" s="5"/>
      <c r="N523" s="5"/>
      <c r="O523" s="5" t="s">
        <v>33</v>
      </c>
      <c r="P523" s="5" t="s">
        <v>33</v>
      </c>
      <c r="Q523" s="5"/>
      <c r="R523" s="5">
        <v>537920</v>
      </c>
      <c r="S523" s="5" t="s">
        <v>1832</v>
      </c>
      <c r="T523" s="5">
        <v>2024</v>
      </c>
      <c r="U523" s="5" t="s">
        <v>47</v>
      </c>
      <c r="V523" s="43">
        <v>1229</v>
      </c>
      <c r="W523" s="5">
        <v>0</v>
      </c>
    </row>
    <row r="524" ht="35" customHeight="1">
      <c r="D524" s="5" t="s">
        <v>26</v>
      </c>
      <c r="E524" s="5" t="s">
        <v>1826</v>
      </c>
      <c r="F524" s="5" t="s">
        <v>28</v>
      </c>
      <c r="G524" s="5" t="s">
        <v>1833</v>
      </c>
      <c r="H524" s="5" t="s">
        <v>1831</v>
      </c>
      <c r="I524" s="5">
        <v>4</v>
      </c>
      <c r="J524" s="5"/>
      <c r="K524" s="5"/>
      <c r="L524" s="5"/>
      <c r="M524" s="5"/>
      <c r="N524" s="5"/>
      <c r="O524" s="5" t="s">
        <v>33</v>
      </c>
      <c r="P524" s="5" t="s">
        <v>33</v>
      </c>
      <c r="Q524" s="5"/>
      <c r="R524" s="5">
        <v>539096</v>
      </c>
      <c r="S524" s="5" t="s">
        <v>1834</v>
      </c>
      <c r="T524" s="5">
        <v>2024</v>
      </c>
      <c r="U524" s="5" t="s">
        <v>47</v>
      </c>
      <c r="V524" s="43">
        <v>1179</v>
      </c>
      <c r="W524" s="5">
        <v>0</v>
      </c>
    </row>
    <row r="525" ht="35" customHeight="1">
      <c r="D525" s="5" t="s">
        <v>26</v>
      </c>
      <c r="E525" s="5" t="s">
        <v>1835</v>
      </c>
      <c r="F525" s="5" t="s">
        <v>55</v>
      </c>
      <c r="G525" s="5" t="s">
        <v>1836</v>
      </c>
      <c r="H525" s="5" t="s">
        <v>1681</v>
      </c>
      <c r="I525" s="5">
        <v>3</v>
      </c>
      <c r="J525" s="5">
        <v>18</v>
      </c>
      <c r="K525" s="5"/>
      <c r="L525" s="5"/>
      <c r="M525" s="42" t="s">
        <v>31</v>
      </c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559591</v>
      </c>
      <c r="S525" s="5" t="s">
        <v>1837</v>
      </c>
      <c r="T525" s="5">
        <v>2025</v>
      </c>
      <c r="U525" s="5" t="s">
        <v>47</v>
      </c>
      <c r="V525" s="43">
        <v>2049</v>
      </c>
      <c r="W525" s="5">
        <v>0</v>
      </c>
    </row>
    <row r="526" ht="35" customHeight="1">
      <c r="D526" s="5" t="s">
        <v>26</v>
      </c>
      <c r="E526" s="5" t="s">
        <v>1245</v>
      </c>
      <c r="F526" s="5" t="s">
        <v>55</v>
      </c>
      <c r="G526" s="5" t="s">
        <v>1838</v>
      </c>
      <c r="H526" s="5" t="s">
        <v>1839</v>
      </c>
      <c r="I526" s="5">
        <v>7</v>
      </c>
      <c r="J526" s="5">
        <v>3</v>
      </c>
      <c r="K526" s="5"/>
      <c r="L526" s="5">
        <v>1</v>
      </c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569368</v>
      </c>
      <c r="S526" s="5" t="s">
        <v>1840</v>
      </c>
      <c r="T526" s="5">
        <v>2025</v>
      </c>
      <c r="U526" s="5" t="s">
        <v>47</v>
      </c>
      <c r="V526" s="43">
        <v>929</v>
      </c>
      <c r="W526" s="5">
        <v>0</v>
      </c>
    </row>
    <row r="527" ht="35" customHeight="1">
      <c r="D527" s="5" t="s">
        <v>26</v>
      </c>
      <c r="E527" s="5" t="s">
        <v>1841</v>
      </c>
      <c r="F527" s="5" t="s">
        <v>55</v>
      </c>
      <c r="G527" s="5" t="s">
        <v>1842</v>
      </c>
      <c r="H527" s="5" t="s">
        <v>1843</v>
      </c>
      <c r="I527" s="5">
        <v>7</v>
      </c>
      <c r="J527" s="5">
        <v>4</v>
      </c>
      <c r="K527" s="5"/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561949</v>
      </c>
      <c r="S527" s="5" t="s">
        <v>1844</v>
      </c>
      <c r="T527" s="5">
        <v>2025</v>
      </c>
      <c r="U527" s="5" t="s">
        <v>47</v>
      </c>
      <c r="V527" s="43">
        <v>1289</v>
      </c>
      <c r="W527" s="5">
        <v>0</v>
      </c>
    </row>
    <row r="528" ht="35" customHeight="1">
      <c r="D528" s="5" t="s">
        <v>26</v>
      </c>
      <c r="E528" s="5" t="s">
        <v>1841</v>
      </c>
      <c r="F528" s="5" t="s">
        <v>55</v>
      </c>
      <c r="G528" s="5" t="s">
        <v>1842</v>
      </c>
      <c r="H528" s="5" t="s">
        <v>1100</v>
      </c>
      <c r="I528" s="5">
        <v>10</v>
      </c>
      <c r="J528" s="5">
        <v>8</v>
      </c>
      <c r="K528" s="5">
        <v>8</v>
      </c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569495</v>
      </c>
      <c r="S528" s="5" t="s">
        <v>1845</v>
      </c>
      <c r="T528" s="5">
        <v>2025</v>
      </c>
      <c r="U528" s="5" t="s">
        <v>47</v>
      </c>
      <c r="V528" s="43">
        <v>1079</v>
      </c>
      <c r="W528" s="5">
        <v>0</v>
      </c>
    </row>
    <row r="529" ht="35" customHeight="1">
      <c r="D529" s="5" t="s">
        <v>26</v>
      </c>
      <c r="E529" s="5" t="s">
        <v>1846</v>
      </c>
      <c r="F529" s="5" t="s">
        <v>55</v>
      </c>
      <c r="G529" s="5" t="s">
        <v>1847</v>
      </c>
      <c r="H529" s="5" t="s">
        <v>1848</v>
      </c>
      <c r="I529" s="5">
        <v>9</v>
      </c>
      <c r="J529" s="5">
        <v>5</v>
      </c>
      <c r="K529" s="5"/>
      <c r="L529" s="5">
        <v>1</v>
      </c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559978</v>
      </c>
      <c r="S529" s="5" t="s">
        <v>1849</v>
      </c>
      <c r="T529" s="5">
        <v>2025</v>
      </c>
      <c r="U529" s="5" t="s">
        <v>47</v>
      </c>
      <c r="V529" s="43">
        <v>1109</v>
      </c>
      <c r="W529" s="5">
        <v>0</v>
      </c>
    </row>
    <row r="530" ht="35" customHeight="1">
      <c r="D530" s="5" t="s">
        <v>26</v>
      </c>
      <c r="E530" s="5" t="s">
        <v>1850</v>
      </c>
      <c r="F530" s="5" t="s">
        <v>55</v>
      </c>
      <c r="G530" s="5" t="s">
        <v>1851</v>
      </c>
      <c r="H530" s="5" t="s">
        <v>1852</v>
      </c>
      <c r="I530" s="5">
        <v>18</v>
      </c>
      <c r="J530" s="5">
        <v>12</v>
      </c>
      <c r="K530" s="5">
        <v>49</v>
      </c>
      <c r="L530" s="5"/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567101</v>
      </c>
      <c r="S530" s="5" t="s">
        <v>1853</v>
      </c>
      <c r="T530" s="5">
        <v>2025</v>
      </c>
      <c r="U530" s="5"/>
      <c r="V530" s="43">
        <v>2199</v>
      </c>
      <c r="W530" s="5">
        <v>0</v>
      </c>
    </row>
    <row r="531" ht="35" customHeight="1">
      <c r="D531" s="5" t="s">
        <v>26</v>
      </c>
      <c r="E531" s="5" t="s">
        <v>1170</v>
      </c>
      <c r="F531" s="5" t="s">
        <v>55</v>
      </c>
      <c r="G531" s="5" t="s">
        <v>1854</v>
      </c>
      <c r="H531" s="5" t="s">
        <v>1855</v>
      </c>
      <c r="I531" s="5">
        <v>17</v>
      </c>
      <c r="J531" s="5">
        <v>6</v>
      </c>
      <c r="K531" s="5">
        <v>51</v>
      </c>
      <c r="L531" s="5">
        <v>1</v>
      </c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561076</v>
      </c>
      <c r="S531" s="5" t="s">
        <v>1856</v>
      </c>
      <c r="T531" s="5">
        <v>2025</v>
      </c>
      <c r="U531" s="5" t="s">
        <v>47</v>
      </c>
      <c r="V531" s="43">
        <v>1129</v>
      </c>
      <c r="W531" s="5">
        <v>0</v>
      </c>
    </row>
    <row r="532" ht="35" customHeight="1">
      <c r="D532" s="5" t="s">
        <v>26</v>
      </c>
      <c r="E532" s="5" t="s">
        <v>1701</v>
      </c>
      <c r="F532" s="5" t="s">
        <v>28</v>
      </c>
      <c r="G532" s="5" t="s">
        <v>1857</v>
      </c>
      <c r="H532" s="5" t="s">
        <v>1858</v>
      </c>
      <c r="I532" s="5">
        <v>11</v>
      </c>
      <c r="J532" s="5"/>
      <c r="K532" s="5"/>
      <c r="L532" s="5"/>
      <c r="M532" s="5"/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536889</v>
      </c>
      <c r="S532" s="5" t="s">
        <v>1859</v>
      </c>
      <c r="T532" s="5">
        <v>2024</v>
      </c>
      <c r="U532" s="5"/>
      <c r="V532" s="43">
        <v>1129</v>
      </c>
      <c r="W532" s="5">
        <v>0</v>
      </c>
    </row>
    <row r="533" ht="35" customHeight="1">
      <c r="D533" s="5" t="s">
        <v>26</v>
      </c>
      <c r="E533" s="5" t="s">
        <v>1860</v>
      </c>
      <c r="F533" s="5" t="s">
        <v>55</v>
      </c>
      <c r="G533" s="5" t="s">
        <v>1861</v>
      </c>
      <c r="H533" s="5" t="s">
        <v>1862</v>
      </c>
      <c r="I533" s="5">
        <v>14</v>
      </c>
      <c r="J533" s="5">
        <v>6</v>
      </c>
      <c r="K533" s="5"/>
      <c r="L533" s="5"/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566431</v>
      </c>
      <c r="S533" s="5" t="s">
        <v>1863</v>
      </c>
      <c r="T533" s="5">
        <v>2025</v>
      </c>
      <c r="U533" s="5"/>
      <c r="V533" s="43">
        <v>619</v>
      </c>
      <c r="W533" s="5">
        <v>0</v>
      </c>
    </row>
    <row r="534" ht="35" customHeight="1">
      <c r="D534" s="5" t="s">
        <v>26</v>
      </c>
      <c r="E534" s="5" t="s">
        <v>1864</v>
      </c>
      <c r="F534" s="5" t="s">
        <v>28</v>
      </c>
      <c r="G534" s="5" t="s">
        <v>1865</v>
      </c>
      <c r="H534" s="5" t="s">
        <v>1858</v>
      </c>
      <c r="I534" s="5">
        <v>9</v>
      </c>
      <c r="J534" s="5"/>
      <c r="K534" s="5"/>
      <c r="L534" s="5"/>
      <c r="M534" s="5"/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537767</v>
      </c>
      <c r="S534" s="5" t="s">
        <v>1866</v>
      </c>
      <c r="T534" s="5">
        <v>2024</v>
      </c>
      <c r="U534" s="5"/>
      <c r="V534" s="43">
        <v>1139</v>
      </c>
      <c r="W534" s="5">
        <v>0</v>
      </c>
    </row>
    <row r="535" ht="35" customHeight="1">
      <c r="D535" s="5" t="s">
        <v>26</v>
      </c>
      <c r="E535" s="5" t="s">
        <v>1867</v>
      </c>
      <c r="F535" s="5" t="s">
        <v>55</v>
      </c>
      <c r="G535" s="5" t="s">
        <v>1868</v>
      </c>
      <c r="H535" s="5" t="s">
        <v>1869</v>
      </c>
      <c r="I535" s="5">
        <v>7</v>
      </c>
      <c r="J535" s="5">
        <v>16</v>
      </c>
      <c r="K535" s="5">
        <v>86</v>
      </c>
      <c r="L535" s="5">
        <v>1</v>
      </c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563911</v>
      </c>
      <c r="S535" s="5" t="s">
        <v>1870</v>
      </c>
      <c r="T535" s="5">
        <v>2025</v>
      </c>
      <c r="U535" s="5" t="s">
        <v>47</v>
      </c>
      <c r="V535" s="43">
        <v>2249</v>
      </c>
      <c r="W535" s="5">
        <v>0</v>
      </c>
    </row>
    <row r="536" ht="35" customHeight="1">
      <c r="D536" s="5" t="s">
        <v>26</v>
      </c>
      <c r="E536" s="5" t="s">
        <v>1871</v>
      </c>
      <c r="F536" s="5" t="s">
        <v>55</v>
      </c>
      <c r="G536" s="5" t="s">
        <v>1872</v>
      </c>
      <c r="H536" s="5" t="s">
        <v>1873</v>
      </c>
      <c r="I536" s="5">
        <v>18</v>
      </c>
      <c r="J536" s="5">
        <v>13</v>
      </c>
      <c r="K536" s="5">
        <v>4</v>
      </c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539950</v>
      </c>
      <c r="S536" s="5" t="s">
        <v>1874</v>
      </c>
      <c r="T536" s="5">
        <v>2024</v>
      </c>
      <c r="U536" s="5" t="s">
        <v>47</v>
      </c>
      <c r="V536" s="43">
        <v>1069</v>
      </c>
      <c r="W536" s="5">
        <v>0</v>
      </c>
    </row>
    <row r="537" ht="35" customHeight="1">
      <c r="D537" s="5" t="s">
        <v>26</v>
      </c>
      <c r="E537" s="5" t="s">
        <v>1871</v>
      </c>
      <c r="F537" s="5" t="s">
        <v>55</v>
      </c>
      <c r="G537" s="5" t="s">
        <v>1872</v>
      </c>
      <c r="H537" s="5" t="s">
        <v>1765</v>
      </c>
      <c r="I537" s="5">
        <v>7</v>
      </c>
      <c r="J537" s="5">
        <v>13</v>
      </c>
      <c r="K537" s="5">
        <v>13</v>
      </c>
      <c r="L537" s="5">
        <v>1</v>
      </c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561012</v>
      </c>
      <c r="S537" s="5" t="s">
        <v>1875</v>
      </c>
      <c r="T537" s="5">
        <v>2025</v>
      </c>
      <c r="U537" s="5" t="s">
        <v>47</v>
      </c>
      <c r="V537" s="43">
        <v>1549</v>
      </c>
      <c r="W537" s="5">
        <v>0</v>
      </c>
    </row>
    <row r="538" ht="35" customHeight="1">
      <c r="D538" s="5" t="s">
        <v>26</v>
      </c>
      <c r="E538" s="5" t="s">
        <v>1871</v>
      </c>
      <c r="F538" s="5" t="s">
        <v>28</v>
      </c>
      <c r="G538" s="5" t="s">
        <v>1876</v>
      </c>
      <c r="H538" s="5" t="s">
        <v>1877</v>
      </c>
      <c r="I538" s="5">
        <v>5</v>
      </c>
      <c r="J538" s="5"/>
      <c r="K538" s="5"/>
      <c r="L538" s="5"/>
      <c r="M538" s="5"/>
      <c r="N538" s="42" t="s">
        <v>31</v>
      </c>
      <c r="O538" s="5" t="s">
        <v>33</v>
      </c>
      <c r="P538" s="5" t="s">
        <v>33</v>
      </c>
      <c r="Q538" s="42" t="s">
        <v>34</v>
      </c>
      <c r="R538" s="5">
        <v>534429</v>
      </c>
      <c r="S538" s="5" t="s">
        <v>1878</v>
      </c>
      <c r="T538" s="5">
        <v>2024</v>
      </c>
      <c r="U538" s="5" t="s">
        <v>36</v>
      </c>
      <c r="V538" s="43">
        <v>699</v>
      </c>
      <c r="W538" s="5">
        <v>0</v>
      </c>
    </row>
    <row r="539" ht="35" customHeight="1">
      <c r="D539" s="5" t="s">
        <v>26</v>
      </c>
      <c r="E539" s="5" t="s">
        <v>1860</v>
      </c>
      <c r="F539" s="5" t="s">
        <v>55</v>
      </c>
      <c r="G539" s="5" t="s">
        <v>1879</v>
      </c>
      <c r="H539" s="5" t="s">
        <v>1880</v>
      </c>
      <c r="I539" s="5">
        <v>14</v>
      </c>
      <c r="J539" s="5">
        <v>8</v>
      </c>
      <c r="K539" s="5">
        <v>8</v>
      </c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568826</v>
      </c>
      <c r="S539" s="5" t="s">
        <v>1881</v>
      </c>
      <c r="T539" s="5">
        <v>2025</v>
      </c>
      <c r="U539" s="5" t="s">
        <v>47</v>
      </c>
      <c r="V539" s="43">
        <v>1019</v>
      </c>
      <c r="W539" s="5">
        <v>0</v>
      </c>
    </row>
    <row r="540" ht="35" customHeight="1">
      <c r="D540" s="5" t="s">
        <v>26</v>
      </c>
      <c r="E540" s="5" t="s">
        <v>1882</v>
      </c>
      <c r="F540" s="5" t="s">
        <v>55</v>
      </c>
      <c r="G540" s="5" t="s">
        <v>1883</v>
      </c>
      <c r="H540" s="5" t="s">
        <v>1884</v>
      </c>
      <c r="I540" s="5">
        <v>15</v>
      </c>
      <c r="J540" s="5">
        <v>5</v>
      </c>
      <c r="K540" s="5">
        <v>6</v>
      </c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563949</v>
      </c>
      <c r="S540" s="5" t="s">
        <v>1885</v>
      </c>
      <c r="T540" s="5">
        <v>2025</v>
      </c>
      <c r="U540" s="5" t="s">
        <v>47</v>
      </c>
      <c r="V540" s="43">
        <v>939</v>
      </c>
      <c r="W540" s="5">
        <v>0</v>
      </c>
    </row>
    <row r="541" ht="35" customHeight="1">
      <c r="D541" s="5" t="s">
        <v>26</v>
      </c>
      <c r="E541" s="5" t="s">
        <v>1886</v>
      </c>
      <c r="F541" s="5" t="s">
        <v>55</v>
      </c>
      <c r="G541" s="5" t="s">
        <v>1887</v>
      </c>
      <c r="H541" s="5" t="s">
        <v>1888</v>
      </c>
      <c r="I541" s="5">
        <v>7</v>
      </c>
      <c r="J541" s="5">
        <v>4</v>
      </c>
      <c r="K541" s="5"/>
      <c r="L541" s="5"/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569102</v>
      </c>
      <c r="S541" s="5" t="s">
        <v>1889</v>
      </c>
      <c r="T541" s="5">
        <v>2025</v>
      </c>
      <c r="U541" s="5" t="s">
        <v>47</v>
      </c>
      <c r="V541" s="43">
        <v>499</v>
      </c>
      <c r="W541" s="5">
        <v>0</v>
      </c>
    </row>
    <row r="542" ht="35" customHeight="1">
      <c r="D542" s="5" t="s">
        <v>26</v>
      </c>
      <c r="E542" s="5" t="s">
        <v>1890</v>
      </c>
      <c r="F542" s="5" t="s">
        <v>55</v>
      </c>
      <c r="G542" s="5" t="s">
        <v>1891</v>
      </c>
      <c r="H542" s="5" t="s">
        <v>1892</v>
      </c>
      <c r="I542" s="5">
        <v>9</v>
      </c>
      <c r="J542" s="5">
        <v>17</v>
      </c>
      <c r="K542" s="5">
        <v>30</v>
      </c>
      <c r="L542" s="5">
        <v>4</v>
      </c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560855</v>
      </c>
      <c r="S542" s="5" t="s">
        <v>1893</v>
      </c>
      <c r="T542" s="5">
        <v>2025</v>
      </c>
      <c r="U542" s="5" t="s">
        <v>47</v>
      </c>
      <c r="V542" s="43">
        <v>1579</v>
      </c>
      <c r="W542" s="5">
        <v>0</v>
      </c>
    </row>
    <row r="543" ht="35" customHeight="1">
      <c r="D543" s="5" t="s">
        <v>26</v>
      </c>
      <c r="E543" s="5" t="s">
        <v>1894</v>
      </c>
      <c r="F543" s="5" t="s">
        <v>55</v>
      </c>
      <c r="G543" s="5" t="s">
        <v>1895</v>
      </c>
      <c r="H543" s="5" t="s">
        <v>1896</v>
      </c>
      <c r="I543" s="5">
        <v>13</v>
      </c>
      <c r="J543" s="5">
        <v>4</v>
      </c>
      <c r="K543" s="5">
        <v>8</v>
      </c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560317</v>
      </c>
      <c r="S543" s="5" t="s">
        <v>1897</v>
      </c>
      <c r="T543" s="5">
        <v>2025</v>
      </c>
      <c r="U543" s="5" t="s">
        <v>169</v>
      </c>
      <c r="V543" s="43">
        <v>1869</v>
      </c>
      <c r="W543" s="5">
        <v>0</v>
      </c>
    </row>
    <row r="544" ht="35" customHeight="1">
      <c r="D544" s="5" t="s">
        <v>26</v>
      </c>
      <c r="E544" s="5" t="s">
        <v>1898</v>
      </c>
      <c r="F544" s="5" t="s">
        <v>55</v>
      </c>
      <c r="G544" s="5" t="s">
        <v>1899</v>
      </c>
      <c r="H544" s="5" t="s">
        <v>1884</v>
      </c>
      <c r="I544" s="5">
        <v>9</v>
      </c>
      <c r="J544" s="5">
        <v>3</v>
      </c>
      <c r="K544" s="5">
        <v>3</v>
      </c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563948</v>
      </c>
      <c r="S544" s="5" t="s">
        <v>1900</v>
      </c>
      <c r="T544" s="5">
        <v>2025</v>
      </c>
      <c r="U544" s="5" t="s">
        <v>47</v>
      </c>
      <c r="V544" s="43">
        <v>889</v>
      </c>
      <c r="W544" s="5">
        <v>0</v>
      </c>
    </row>
    <row r="545" ht="35" customHeight="1">
      <c r="D545" s="5" t="s">
        <v>26</v>
      </c>
      <c r="E545" s="5" t="s">
        <v>1901</v>
      </c>
      <c r="F545" s="5" t="s">
        <v>55</v>
      </c>
      <c r="G545" s="5" t="s">
        <v>1902</v>
      </c>
      <c r="H545" s="5" t="s">
        <v>1888</v>
      </c>
      <c r="I545" s="5">
        <v>7</v>
      </c>
      <c r="J545" s="5">
        <v>14</v>
      </c>
      <c r="K545" s="5">
        <v>6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559847</v>
      </c>
      <c r="S545" s="5" t="s">
        <v>1903</v>
      </c>
      <c r="T545" s="5">
        <v>2025</v>
      </c>
      <c r="U545" s="5" t="s">
        <v>47</v>
      </c>
      <c r="V545" s="43">
        <v>1599</v>
      </c>
      <c r="W545" s="5">
        <v>0</v>
      </c>
    </row>
    <row r="546" ht="35" customHeight="1">
      <c r="D546" s="5" t="s">
        <v>26</v>
      </c>
      <c r="E546" s="5" t="s">
        <v>1904</v>
      </c>
      <c r="F546" s="5" t="s">
        <v>55</v>
      </c>
      <c r="G546" s="5" t="s">
        <v>1905</v>
      </c>
      <c r="H546" s="5" t="s">
        <v>1906</v>
      </c>
      <c r="I546" s="5">
        <v>6</v>
      </c>
      <c r="J546" s="5">
        <v>9</v>
      </c>
      <c r="K546" s="5">
        <v>27</v>
      </c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560646</v>
      </c>
      <c r="S546" s="5" t="s">
        <v>1907</v>
      </c>
      <c r="T546" s="5">
        <v>2025</v>
      </c>
      <c r="U546" s="5" t="s">
        <v>47</v>
      </c>
      <c r="V546" s="43">
        <v>1679</v>
      </c>
      <c r="W546" s="5">
        <v>0</v>
      </c>
    </row>
    <row r="547" ht="35" customHeight="1">
      <c r="D547" s="5" t="s">
        <v>26</v>
      </c>
      <c r="E547" s="5" t="s">
        <v>1908</v>
      </c>
      <c r="F547" s="5" t="s">
        <v>55</v>
      </c>
      <c r="G547" s="5" t="s">
        <v>1909</v>
      </c>
      <c r="H547" s="5" t="s">
        <v>1910</v>
      </c>
      <c r="I547" s="5">
        <v>16</v>
      </c>
      <c r="J547" s="5">
        <v>10</v>
      </c>
      <c r="K547" s="5">
        <v>22</v>
      </c>
      <c r="L547" s="5">
        <v>9</v>
      </c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564670</v>
      </c>
      <c r="S547" s="5" t="s">
        <v>1911</v>
      </c>
      <c r="T547" s="5">
        <v>2025</v>
      </c>
      <c r="U547" s="5" t="s">
        <v>47</v>
      </c>
      <c r="V547" s="43">
        <v>1579</v>
      </c>
      <c r="W547" s="5">
        <v>0</v>
      </c>
    </row>
    <row r="548" ht="35" customHeight="1">
      <c r="D548" s="5" t="s">
        <v>26</v>
      </c>
      <c r="E548" s="5" t="s">
        <v>1912</v>
      </c>
      <c r="F548" s="5" t="s">
        <v>55</v>
      </c>
      <c r="G548" s="5" t="s">
        <v>1909</v>
      </c>
      <c r="H548" s="5" t="s">
        <v>1913</v>
      </c>
      <c r="I548" s="5">
        <v>8</v>
      </c>
      <c r="J548" s="5">
        <v>6</v>
      </c>
      <c r="K548" s="5">
        <v>6</v>
      </c>
      <c r="L548" s="5"/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559634</v>
      </c>
      <c r="S548" s="5" t="s">
        <v>1914</v>
      </c>
      <c r="T548" s="5">
        <v>2025</v>
      </c>
      <c r="U548" s="5" t="s">
        <v>47</v>
      </c>
      <c r="V548" s="43">
        <v>2369</v>
      </c>
      <c r="W548" s="5">
        <v>0</v>
      </c>
    </row>
    <row r="549" ht="35" customHeight="1">
      <c r="D549" s="5" t="s">
        <v>26</v>
      </c>
      <c r="E549" s="5" t="s">
        <v>1915</v>
      </c>
      <c r="F549" s="5" t="s">
        <v>55</v>
      </c>
      <c r="G549" s="5" t="s">
        <v>1916</v>
      </c>
      <c r="H549" s="5" t="s">
        <v>387</v>
      </c>
      <c r="I549" s="5">
        <v>16</v>
      </c>
      <c r="J549" s="5">
        <v>12</v>
      </c>
      <c r="K549" s="5">
        <v>12</v>
      </c>
      <c r="L549" s="5"/>
      <c r="M549" s="42" t="s">
        <v>31</v>
      </c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560208</v>
      </c>
      <c r="S549" s="5" t="s">
        <v>1917</v>
      </c>
      <c r="T549" s="5">
        <v>2025</v>
      </c>
      <c r="U549" s="5"/>
      <c r="V549" s="43">
        <v>1469</v>
      </c>
      <c r="W549" s="5">
        <v>0</v>
      </c>
    </row>
    <row r="550" ht="35" customHeight="1">
      <c r="D550" s="5" t="s">
        <v>26</v>
      </c>
      <c r="E550" s="5" t="s">
        <v>1918</v>
      </c>
      <c r="F550" s="5" t="s">
        <v>55</v>
      </c>
      <c r="G550" s="5" t="s">
        <v>1919</v>
      </c>
      <c r="H550" s="5" t="s">
        <v>1920</v>
      </c>
      <c r="I550" s="5">
        <v>9</v>
      </c>
      <c r="J550" s="5">
        <v>8</v>
      </c>
      <c r="K550" s="5">
        <v>14</v>
      </c>
      <c r="L550" s="5">
        <v>16</v>
      </c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535910</v>
      </c>
      <c r="S550" s="5" t="s">
        <v>1921</v>
      </c>
      <c r="T550" s="5">
        <v>2024</v>
      </c>
      <c r="U550" s="5" t="s">
        <v>47</v>
      </c>
      <c r="V550" s="43">
        <v>1309</v>
      </c>
      <c r="W550" s="5">
        <v>0</v>
      </c>
    </row>
    <row r="551" ht="35" customHeight="1">
      <c r="D551" s="5" t="s">
        <v>26</v>
      </c>
      <c r="E551" s="5" t="s">
        <v>1922</v>
      </c>
      <c r="F551" s="5" t="s">
        <v>55</v>
      </c>
      <c r="G551" s="5" t="s">
        <v>1923</v>
      </c>
      <c r="H551" s="5" t="s">
        <v>1924</v>
      </c>
      <c r="I551" s="5">
        <v>6</v>
      </c>
      <c r="J551" s="5">
        <v>17</v>
      </c>
      <c r="K551" s="5">
        <v>17</v>
      </c>
      <c r="L551" s="5">
        <v>15</v>
      </c>
      <c r="M551" s="42" t="s">
        <v>31</v>
      </c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564520</v>
      </c>
      <c r="S551" s="5" t="s">
        <v>1925</v>
      </c>
      <c r="T551" s="5">
        <v>2025</v>
      </c>
      <c r="U551" s="5" t="s">
        <v>47</v>
      </c>
      <c r="V551" s="43">
        <v>2049</v>
      </c>
      <c r="W551" s="5">
        <v>0</v>
      </c>
    </row>
    <row r="552" ht="35" customHeight="1">
      <c r="D552" s="5" t="s">
        <v>26</v>
      </c>
      <c r="E552" s="5" t="s">
        <v>1926</v>
      </c>
      <c r="F552" s="5" t="s">
        <v>55</v>
      </c>
      <c r="G552" s="5" t="s">
        <v>1927</v>
      </c>
      <c r="H552" s="5" t="s">
        <v>1928</v>
      </c>
      <c r="I552" s="5">
        <v>8</v>
      </c>
      <c r="J552" s="5">
        <v>5</v>
      </c>
      <c r="K552" s="5">
        <v>20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560561</v>
      </c>
      <c r="S552" s="5" t="s">
        <v>1929</v>
      </c>
      <c r="T552" s="5">
        <v>2025</v>
      </c>
      <c r="U552" s="5" t="s">
        <v>47</v>
      </c>
      <c r="V552" s="43">
        <v>1879</v>
      </c>
      <c r="W552" s="5">
        <v>0</v>
      </c>
    </row>
    <row r="553" ht="35" customHeight="1">
      <c r="D553" s="5" t="s">
        <v>26</v>
      </c>
      <c r="E553" s="5" t="s">
        <v>1930</v>
      </c>
      <c r="F553" s="5" t="s">
        <v>55</v>
      </c>
      <c r="G553" s="5" t="s">
        <v>1931</v>
      </c>
      <c r="H553" s="5" t="s">
        <v>1932</v>
      </c>
      <c r="I553" s="5">
        <v>14</v>
      </c>
      <c r="J553" s="5">
        <v>14</v>
      </c>
      <c r="K553" s="5">
        <v>11</v>
      </c>
      <c r="L553" s="5"/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581725</v>
      </c>
      <c r="S553" s="5" t="s">
        <v>1933</v>
      </c>
      <c r="T553" s="5">
        <v>2025</v>
      </c>
      <c r="U553" s="5" t="s">
        <v>47</v>
      </c>
      <c r="V553" s="43">
        <v>1519</v>
      </c>
      <c r="W553" s="5">
        <v>0</v>
      </c>
    </row>
    <row r="554" ht="35" customHeight="1">
      <c r="D554" s="5" t="s">
        <v>26</v>
      </c>
      <c r="E554" s="5" t="s">
        <v>1934</v>
      </c>
      <c r="F554" s="5" t="s">
        <v>55</v>
      </c>
      <c r="G554" s="5" t="s">
        <v>1935</v>
      </c>
      <c r="H554" s="5" t="s">
        <v>1936</v>
      </c>
      <c r="I554" s="5">
        <v>10</v>
      </c>
      <c r="J554" s="5">
        <v>15</v>
      </c>
      <c r="K554" s="5">
        <v>13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560472</v>
      </c>
      <c r="S554" s="5" t="s">
        <v>1937</v>
      </c>
      <c r="T554" s="5">
        <v>2025</v>
      </c>
      <c r="U554" s="5" t="s">
        <v>47</v>
      </c>
      <c r="V554" s="43">
        <v>2489</v>
      </c>
      <c r="W554" s="5">
        <v>0</v>
      </c>
    </row>
    <row r="555" ht="35" customHeight="1">
      <c r="D555" s="5" t="s">
        <v>26</v>
      </c>
      <c r="E555" s="5" t="s">
        <v>1938</v>
      </c>
      <c r="F555" s="5" t="s">
        <v>55</v>
      </c>
      <c r="G555" s="5" t="s">
        <v>1939</v>
      </c>
      <c r="H555" s="5" t="s">
        <v>1940</v>
      </c>
      <c r="I555" s="5">
        <v>5</v>
      </c>
      <c r="J555" s="5">
        <v>13</v>
      </c>
      <c r="K555" s="5">
        <v>13</v>
      </c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568769</v>
      </c>
      <c r="S555" s="5" t="s">
        <v>1941</v>
      </c>
      <c r="T555" s="5">
        <v>2025</v>
      </c>
      <c r="U555" s="5" t="s">
        <v>47</v>
      </c>
      <c r="V555" s="43">
        <v>2059</v>
      </c>
      <c r="W555" s="5">
        <v>0</v>
      </c>
    </row>
    <row r="556" ht="35" customHeight="1">
      <c r="D556" s="5" t="s">
        <v>26</v>
      </c>
      <c r="E556" s="5" t="s">
        <v>1942</v>
      </c>
      <c r="F556" s="5" t="s">
        <v>55</v>
      </c>
      <c r="G556" s="5" t="s">
        <v>1943</v>
      </c>
      <c r="H556" s="5" t="s">
        <v>1944</v>
      </c>
      <c r="I556" s="5">
        <v>7</v>
      </c>
      <c r="J556" s="5">
        <v>7</v>
      </c>
      <c r="K556" s="5">
        <v>13</v>
      </c>
      <c r="L556" s="5">
        <v>16</v>
      </c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561807</v>
      </c>
      <c r="S556" s="5" t="s">
        <v>1945</v>
      </c>
      <c r="T556" s="5">
        <v>2025</v>
      </c>
      <c r="U556" s="5" t="s">
        <v>47</v>
      </c>
      <c r="V556" s="43">
        <v>1419</v>
      </c>
      <c r="W556" s="5">
        <v>0</v>
      </c>
    </row>
    <row r="557" ht="35" customHeight="1">
      <c r="D557" s="5" t="s">
        <v>26</v>
      </c>
      <c r="E557" s="5" t="s">
        <v>1942</v>
      </c>
      <c r="F557" s="5" t="s">
        <v>55</v>
      </c>
      <c r="G557" s="5" t="s">
        <v>1946</v>
      </c>
      <c r="H557" s="5" t="s">
        <v>1947</v>
      </c>
      <c r="I557" s="5">
        <v>8</v>
      </c>
      <c r="J557" s="5">
        <v>4</v>
      </c>
      <c r="K557" s="5">
        <v>3</v>
      </c>
      <c r="L557" s="5">
        <v>12</v>
      </c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560508</v>
      </c>
      <c r="S557" s="5" t="s">
        <v>1948</v>
      </c>
      <c r="T557" s="5">
        <v>2025</v>
      </c>
      <c r="U557" s="5" t="s">
        <v>47</v>
      </c>
      <c r="V557" s="43">
        <v>589</v>
      </c>
      <c r="W557" s="5">
        <v>0</v>
      </c>
    </row>
    <row r="558" ht="35" customHeight="1">
      <c r="D558" s="5" t="s">
        <v>26</v>
      </c>
      <c r="E558" s="5" t="s">
        <v>1949</v>
      </c>
      <c r="F558" s="5" t="s">
        <v>55</v>
      </c>
      <c r="G558" s="5" t="s">
        <v>1950</v>
      </c>
      <c r="H558" s="5" t="s">
        <v>1951</v>
      </c>
      <c r="I558" s="5">
        <v>7</v>
      </c>
      <c r="J558" s="5">
        <v>2</v>
      </c>
      <c r="K558" s="5">
        <v>2</v>
      </c>
      <c r="L558" s="5"/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568888</v>
      </c>
      <c r="S558" s="5" t="s">
        <v>1952</v>
      </c>
      <c r="T558" s="5">
        <v>2025</v>
      </c>
      <c r="U558" s="5" t="s">
        <v>47</v>
      </c>
      <c r="V558" s="43">
        <v>369</v>
      </c>
      <c r="W558" s="5">
        <v>0</v>
      </c>
    </row>
    <row r="559" ht="35" customHeight="1">
      <c r="D559" s="5" t="s">
        <v>26</v>
      </c>
      <c r="E559" s="5" t="s">
        <v>1953</v>
      </c>
      <c r="F559" s="5" t="s">
        <v>55</v>
      </c>
      <c r="G559" s="5" t="s">
        <v>1954</v>
      </c>
      <c r="H559" s="5" t="s">
        <v>1955</v>
      </c>
      <c r="I559" s="5">
        <v>8</v>
      </c>
      <c r="J559" s="5">
        <v>5</v>
      </c>
      <c r="K559" s="5">
        <v>6</v>
      </c>
      <c r="L559" s="5">
        <v>7</v>
      </c>
      <c r="M559" s="42" t="s">
        <v>31</v>
      </c>
      <c r="N559" s="42" t="s">
        <v>31</v>
      </c>
      <c r="O559" s="42" t="s">
        <v>32</v>
      </c>
      <c r="P559" s="5" t="s">
        <v>33</v>
      </c>
      <c r="Q559" s="42" t="s">
        <v>34</v>
      </c>
      <c r="R559" s="5">
        <v>567501</v>
      </c>
      <c r="S559" s="5" t="s">
        <v>1956</v>
      </c>
      <c r="T559" s="5">
        <v>2025</v>
      </c>
      <c r="U559" s="5" t="s">
        <v>47</v>
      </c>
      <c r="V559" s="43">
        <v>539</v>
      </c>
      <c r="W559" s="5">
        <v>0</v>
      </c>
    </row>
    <row r="560" ht="35" customHeight="1">
      <c r="D560" s="5" t="s">
        <v>26</v>
      </c>
      <c r="E560" s="5" t="s">
        <v>1957</v>
      </c>
      <c r="F560" s="5" t="s">
        <v>55</v>
      </c>
      <c r="G560" s="5" t="s">
        <v>1958</v>
      </c>
      <c r="H560" s="5" t="s">
        <v>1959</v>
      </c>
      <c r="I560" s="5">
        <v>30</v>
      </c>
      <c r="J560" s="5">
        <v>27</v>
      </c>
      <c r="K560" s="5">
        <v>33</v>
      </c>
      <c r="L560" s="5">
        <v>33</v>
      </c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557292</v>
      </c>
      <c r="S560" s="5" t="s">
        <v>1960</v>
      </c>
      <c r="T560" s="5">
        <v>2025</v>
      </c>
      <c r="U560" s="5" t="s">
        <v>47</v>
      </c>
      <c r="V560" s="43">
        <v>2039</v>
      </c>
      <c r="W560" s="5">
        <v>0</v>
      </c>
    </row>
    <row r="561" ht="35" customHeight="1">
      <c r="D561" s="5" t="s">
        <v>26</v>
      </c>
      <c r="E561" s="5" t="s">
        <v>1961</v>
      </c>
      <c r="F561" s="5" t="s">
        <v>28</v>
      </c>
      <c r="G561" s="5" t="s">
        <v>1962</v>
      </c>
      <c r="H561" s="5" t="s">
        <v>1963</v>
      </c>
      <c r="I561" s="5">
        <v>11</v>
      </c>
      <c r="J561" s="5">
        <v>6</v>
      </c>
      <c r="K561" s="5">
        <v>11</v>
      </c>
      <c r="L561" s="5"/>
      <c r="M561" s="5"/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560174</v>
      </c>
      <c r="S561" s="5" t="s">
        <v>1964</v>
      </c>
      <c r="T561" s="5">
        <v>2025</v>
      </c>
      <c r="U561" s="5" t="s">
        <v>47</v>
      </c>
      <c r="V561" s="43">
        <v>1749</v>
      </c>
      <c r="W561" s="5">
        <v>0</v>
      </c>
    </row>
    <row r="562" ht="35" customHeight="1">
      <c r="D562" s="5" t="s">
        <v>26</v>
      </c>
      <c r="E562" s="5" t="s">
        <v>1965</v>
      </c>
      <c r="F562" s="5" t="s">
        <v>55</v>
      </c>
      <c r="G562" s="5" t="s">
        <v>1966</v>
      </c>
      <c r="H562" s="5" t="s">
        <v>1967</v>
      </c>
      <c r="I562" s="5">
        <v>17</v>
      </c>
      <c r="J562" s="5">
        <v>10</v>
      </c>
      <c r="K562" s="5">
        <v>40</v>
      </c>
      <c r="L562" s="5">
        <v>1</v>
      </c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560494</v>
      </c>
      <c r="S562" s="5" t="s">
        <v>1968</v>
      </c>
      <c r="T562" s="5">
        <v>2025</v>
      </c>
      <c r="U562" s="5" t="s">
        <v>47</v>
      </c>
      <c r="V562" s="43">
        <v>2539</v>
      </c>
      <c r="W562" s="5">
        <v>0</v>
      </c>
    </row>
    <row r="563" ht="35" customHeight="1">
      <c r="D563" s="5" t="s">
        <v>26</v>
      </c>
      <c r="E563" s="5" t="s">
        <v>1969</v>
      </c>
      <c r="F563" s="5" t="s">
        <v>55</v>
      </c>
      <c r="G563" s="5" t="s">
        <v>1970</v>
      </c>
      <c r="H563" s="5" t="s">
        <v>1971</v>
      </c>
      <c r="I563" s="5">
        <v>14</v>
      </c>
      <c r="J563" s="5">
        <v>8</v>
      </c>
      <c r="K563" s="5">
        <v>6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568535</v>
      </c>
      <c r="S563" s="5" t="s">
        <v>1972</v>
      </c>
      <c r="T563" s="5">
        <v>2025</v>
      </c>
      <c r="U563" s="5" t="s">
        <v>47</v>
      </c>
      <c r="V563" s="43">
        <v>869</v>
      </c>
      <c r="W563" s="5">
        <v>0</v>
      </c>
    </row>
    <row r="564" ht="35" customHeight="1">
      <c r="D564" s="5" t="s">
        <v>26</v>
      </c>
      <c r="E564" s="5" t="s">
        <v>1973</v>
      </c>
      <c r="F564" s="5" t="s">
        <v>55</v>
      </c>
      <c r="G564" s="5" t="s">
        <v>1974</v>
      </c>
      <c r="H564" s="5" t="s">
        <v>1975</v>
      </c>
      <c r="I564" s="5">
        <v>4</v>
      </c>
      <c r="J564" s="5">
        <v>8</v>
      </c>
      <c r="K564" s="5">
        <v>2</v>
      </c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563582</v>
      </c>
      <c r="S564" s="5" t="s">
        <v>1976</v>
      </c>
      <c r="T564" s="5">
        <v>2025</v>
      </c>
      <c r="U564" s="5" t="s">
        <v>47</v>
      </c>
      <c r="V564" s="43">
        <v>1439</v>
      </c>
      <c r="W564" s="5">
        <v>0</v>
      </c>
    </row>
    <row r="565" ht="35" customHeight="1">
      <c r="D565" s="5" t="s">
        <v>26</v>
      </c>
      <c r="E565" s="5" t="s">
        <v>1977</v>
      </c>
      <c r="F565" s="5" t="s">
        <v>55</v>
      </c>
      <c r="G565" s="5" t="s">
        <v>1978</v>
      </c>
      <c r="H565" s="5" t="s">
        <v>1979</v>
      </c>
      <c r="I565" s="5">
        <v>24</v>
      </c>
      <c r="J565" s="5">
        <v>26</v>
      </c>
      <c r="K565" s="5">
        <v>6</v>
      </c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572253</v>
      </c>
      <c r="S565" s="5" t="s">
        <v>1980</v>
      </c>
      <c r="T565" s="5">
        <v>2025</v>
      </c>
      <c r="U565" s="5" t="s">
        <v>47</v>
      </c>
      <c r="V565" s="43">
        <v>2969</v>
      </c>
      <c r="W565" s="5">
        <v>0</v>
      </c>
    </row>
    <row r="566" ht="35" customHeight="1">
      <c r="D566" s="5" t="s">
        <v>26</v>
      </c>
      <c r="E566" s="5" t="s">
        <v>1977</v>
      </c>
      <c r="F566" s="5" t="s">
        <v>55</v>
      </c>
      <c r="G566" s="5" t="s">
        <v>1978</v>
      </c>
      <c r="H566" s="5" t="s">
        <v>1981</v>
      </c>
      <c r="I566" s="5">
        <v>10</v>
      </c>
      <c r="J566" s="5">
        <v>4</v>
      </c>
      <c r="K566" s="5">
        <v>16</v>
      </c>
      <c r="L566" s="5"/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559561</v>
      </c>
      <c r="S566" s="5" t="s">
        <v>1982</v>
      </c>
      <c r="T566" s="5">
        <v>2025</v>
      </c>
      <c r="U566" s="5" t="s">
        <v>47</v>
      </c>
      <c r="V566" s="43">
        <v>2559</v>
      </c>
      <c r="W566" s="5">
        <v>0</v>
      </c>
    </row>
    <row r="567" ht="35" customHeight="1">
      <c r="D567" s="5" t="s">
        <v>26</v>
      </c>
      <c r="E567" s="5" t="s">
        <v>1983</v>
      </c>
      <c r="F567" s="5" t="s">
        <v>55</v>
      </c>
      <c r="G567" s="5" t="s">
        <v>1984</v>
      </c>
      <c r="H567" s="5" t="s">
        <v>1985</v>
      </c>
      <c r="I567" s="5">
        <v>7</v>
      </c>
      <c r="J567" s="5">
        <v>29</v>
      </c>
      <c r="K567" s="5">
        <v>28</v>
      </c>
      <c r="L567" s="5">
        <v>1</v>
      </c>
      <c r="M567" s="42" t="s">
        <v>31</v>
      </c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560537</v>
      </c>
      <c r="S567" s="5" t="s">
        <v>1986</v>
      </c>
      <c r="T567" s="5">
        <v>2025</v>
      </c>
      <c r="U567" s="5" t="s">
        <v>47</v>
      </c>
      <c r="V567" s="43">
        <v>1969</v>
      </c>
      <c r="W567" s="5">
        <v>0</v>
      </c>
    </row>
    <row r="568" ht="35" customHeight="1">
      <c r="D568" s="5" t="s">
        <v>26</v>
      </c>
      <c r="E568" s="5" t="s">
        <v>1987</v>
      </c>
      <c r="F568" s="5" t="s">
        <v>55</v>
      </c>
      <c r="G568" s="5" t="s">
        <v>1988</v>
      </c>
      <c r="H568" s="5" t="s">
        <v>1989</v>
      </c>
      <c r="I568" s="5">
        <v>7</v>
      </c>
      <c r="J568" s="5">
        <v>9</v>
      </c>
      <c r="K568" s="5">
        <v>9</v>
      </c>
      <c r="L568" s="5"/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567439</v>
      </c>
      <c r="S568" s="5" t="s">
        <v>1990</v>
      </c>
      <c r="T568" s="5">
        <v>2025</v>
      </c>
      <c r="U568" s="5" t="s">
        <v>47</v>
      </c>
      <c r="V568" s="43">
        <v>819</v>
      </c>
      <c r="W568" s="5">
        <v>0</v>
      </c>
    </row>
    <row r="569" ht="35" customHeight="1">
      <c r="D569" s="5" t="s">
        <v>26</v>
      </c>
      <c r="E569" s="5" t="s">
        <v>1991</v>
      </c>
      <c r="F569" s="5" t="s">
        <v>55</v>
      </c>
      <c r="G569" s="5" t="s">
        <v>1992</v>
      </c>
      <c r="H569" s="5" t="s">
        <v>1993</v>
      </c>
      <c r="I569" s="5">
        <v>14</v>
      </c>
      <c r="J569" s="5">
        <v>12</v>
      </c>
      <c r="K569" s="5">
        <v>11</v>
      </c>
      <c r="L569" s="5"/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559667</v>
      </c>
      <c r="S569" s="5" t="s">
        <v>1994</v>
      </c>
      <c r="T569" s="5">
        <v>2025</v>
      </c>
      <c r="U569" s="5" t="s">
        <v>47</v>
      </c>
      <c r="V569" s="43">
        <v>1649</v>
      </c>
      <c r="W569" s="5">
        <v>0</v>
      </c>
    </row>
    <row r="570" ht="35" customHeight="1">
      <c r="D570" s="5" t="s">
        <v>26</v>
      </c>
      <c r="E570" s="5" t="s">
        <v>1995</v>
      </c>
      <c r="F570" s="5" t="s">
        <v>55</v>
      </c>
      <c r="G570" s="5" t="s">
        <v>1996</v>
      </c>
      <c r="H570" s="5" t="s">
        <v>1997</v>
      </c>
      <c r="I570" s="5">
        <v>11</v>
      </c>
      <c r="J570" s="5">
        <v>7</v>
      </c>
      <c r="K570" s="5">
        <v>7</v>
      </c>
      <c r="L570" s="5"/>
      <c r="M570" s="42" t="s">
        <v>31</v>
      </c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532352</v>
      </c>
      <c r="S570" s="5" t="s">
        <v>1998</v>
      </c>
      <c r="T570" s="5">
        <v>2025</v>
      </c>
      <c r="U570" s="5" t="s">
        <v>47</v>
      </c>
      <c r="V570" s="43">
        <v>619</v>
      </c>
      <c r="W570" s="5">
        <v>0</v>
      </c>
    </row>
    <row r="571" ht="35" customHeight="1">
      <c r="D571" s="5" t="s">
        <v>26</v>
      </c>
      <c r="E571" s="5" t="s">
        <v>500</v>
      </c>
      <c r="F571" s="5" t="s">
        <v>55</v>
      </c>
      <c r="G571" s="5" t="s">
        <v>1999</v>
      </c>
      <c r="H571" s="5" t="s">
        <v>1230</v>
      </c>
      <c r="I571" s="5">
        <v>8</v>
      </c>
      <c r="J571" s="5">
        <v>33</v>
      </c>
      <c r="K571" s="5">
        <v>29</v>
      </c>
      <c r="L571" s="5"/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569236</v>
      </c>
      <c r="S571" s="5" t="s">
        <v>2000</v>
      </c>
      <c r="T571" s="5">
        <v>2025</v>
      </c>
      <c r="U571" s="5" t="s">
        <v>47</v>
      </c>
      <c r="V571" s="43">
        <v>2269</v>
      </c>
      <c r="W571" s="5">
        <v>0</v>
      </c>
    </row>
    <row r="572" ht="35" customHeight="1">
      <c r="D572" s="5" t="s">
        <v>26</v>
      </c>
      <c r="E572" s="5" t="s">
        <v>2001</v>
      </c>
      <c r="F572" s="5" t="s">
        <v>55</v>
      </c>
      <c r="G572" s="5" t="s">
        <v>2002</v>
      </c>
      <c r="H572" s="5" t="s">
        <v>2003</v>
      </c>
      <c r="I572" s="5">
        <v>12</v>
      </c>
      <c r="J572" s="5">
        <v>9</v>
      </c>
      <c r="K572" s="5">
        <v>16</v>
      </c>
      <c r="L572" s="5"/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567301</v>
      </c>
      <c r="S572" s="5" t="s">
        <v>2004</v>
      </c>
      <c r="T572" s="5">
        <v>2025</v>
      </c>
      <c r="U572" s="5" t="s">
        <v>47</v>
      </c>
      <c r="V572" s="43">
        <v>2109</v>
      </c>
      <c r="W572" s="5">
        <v>0</v>
      </c>
    </row>
    <row r="573" ht="35" customHeight="1">
      <c r="D573" s="5" t="s">
        <v>26</v>
      </c>
      <c r="E573" s="5" t="s">
        <v>2005</v>
      </c>
      <c r="F573" s="5" t="s">
        <v>55</v>
      </c>
      <c r="G573" s="5" t="s">
        <v>2006</v>
      </c>
      <c r="H573" s="5" t="s">
        <v>2007</v>
      </c>
      <c r="I573" s="5">
        <v>8</v>
      </c>
      <c r="J573" s="5">
        <v>7</v>
      </c>
      <c r="K573" s="5">
        <v>10</v>
      </c>
      <c r="L573" s="5"/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567970</v>
      </c>
      <c r="S573" s="5" t="s">
        <v>2008</v>
      </c>
      <c r="T573" s="5">
        <v>2025</v>
      </c>
      <c r="U573" s="5" t="s">
        <v>47</v>
      </c>
      <c r="V573" s="43">
        <v>1469</v>
      </c>
      <c r="W573" s="5">
        <v>0</v>
      </c>
    </row>
    <row r="574" ht="35" customHeight="1">
      <c r="D574" s="5" t="s">
        <v>26</v>
      </c>
      <c r="E574" s="5" t="s">
        <v>2009</v>
      </c>
      <c r="F574" s="5" t="s">
        <v>55</v>
      </c>
      <c r="G574" s="5" t="s">
        <v>2010</v>
      </c>
      <c r="H574" s="5" t="s">
        <v>2011</v>
      </c>
      <c r="I574" s="5">
        <v>8</v>
      </c>
      <c r="J574" s="5">
        <v>6</v>
      </c>
      <c r="K574" s="5">
        <v>4</v>
      </c>
      <c r="L574" s="5"/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564021</v>
      </c>
      <c r="S574" s="5" t="s">
        <v>2012</v>
      </c>
      <c r="T574" s="5">
        <v>2025</v>
      </c>
      <c r="U574" s="5" t="s">
        <v>47</v>
      </c>
      <c r="V574" s="43">
        <v>509</v>
      </c>
      <c r="W574" s="5">
        <v>0</v>
      </c>
    </row>
    <row r="575" ht="35" customHeight="1">
      <c r="D575" s="5" t="s">
        <v>26</v>
      </c>
      <c r="E575" s="5" t="s">
        <v>2009</v>
      </c>
      <c r="F575" s="5" t="s">
        <v>55</v>
      </c>
      <c r="G575" s="5" t="s">
        <v>2013</v>
      </c>
      <c r="H575" s="5" t="s">
        <v>2014</v>
      </c>
      <c r="I575" s="5">
        <v>6</v>
      </c>
      <c r="J575" s="5">
        <v>5</v>
      </c>
      <c r="K575" s="5">
        <v>27</v>
      </c>
      <c r="L575" s="5"/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581774</v>
      </c>
      <c r="S575" s="5" t="s">
        <v>2015</v>
      </c>
      <c r="T575" s="5">
        <v>2025</v>
      </c>
      <c r="U575" s="5" t="s">
        <v>47</v>
      </c>
      <c r="V575" s="43">
        <v>1509</v>
      </c>
      <c r="W575" s="5">
        <v>0</v>
      </c>
    </row>
    <row r="576" ht="35" customHeight="1">
      <c r="D576" s="5" t="s">
        <v>26</v>
      </c>
      <c r="E576" s="5" t="s">
        <v>2016</v>
      </c>
      <c r="F576" s="5" t="s">
        <v>55</v>
      </c>
      <c r="G576" s="5" t="s">
        <v>2017</v>
      </c>
      <c r="H576" s="5" t="s">
        <v>2018</v>
      </c>
      <c r="I576" s="5">
        <v>10</v>
      </c>
      <c r="J576" s="5">
        <v>28</v>
      </c>
      <c r="K576" s="5">
        <v>34</v>
      </c>
      <c r="L576" s="5"/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564944</v>
      </c>
      <c r="S576" s="5" t="s">
        <v>2019</v>
      </c>
      <c r="T576" s="5">
        <v>2025</v>
      </c>
      <c r="U576" s="5" t="s">
        <v>47</v>
      </c>
      <c r="V576" s="43">
        <v>2349</v>
      </c>
      <c r="W576" s="5">
        <v>0</v>
      </c>
    </row>
    <row r="577" ht="35" customHeight="1">
      <c r="D577" s="5" t="s">
        <v>26</v>
      </c>
      <c r="E577" s="5" t="s">
        <v>2020</v>
      </c>
      <c r="F577" s="5" t="s">
        <v>55</v>
      </c>
      <c r="G577" s="5" t="s">
        <v>2021</v>
      </c>
      <c r="H577" s="5" t="s">
        <v>1944</v>
      </c>
      <c r="I577" s="5">
        <v>5</v>
      </c>
      <c r="J577" s="5">
        <v>7</v>
      </c>
      <c r="K577" s="5">
        <v>14</v>
      </c>
      <c r="L577" s="5">
        <v>16</v>
      </c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561805</v>
      </c>
      <c r="S577" s="5" t="s">
        <v>2022</v>
      </c>
      <c r="T577" s="5">
        <v>2025</v>
      </c>
      <c r="U577" s="5" t="s">
        <v>47</v>
      </c>
      <c r="V577" s="43">
        <v>1399</v>
      </c>
      <c r="W577" s="5">
        <v>0</v>
      </c>
    </row>
    <row r="578" ht="35" customHeight="1">
      <c r="D578" s="5" t="s">
        <v>26</v>
      </c>
      <c r="E578" s="5" t="s">
        <v>2023</v>
      </c>
      <c r="F578" s="5" t="s">
        <v>55</v>
      </c>
      <c r="G578" s="5" t="s">
        <v>2024</v>
      </c>
      <c r="H578" s="5" t="s">
        <v>2025</v>
      </c>
      <c r="I578" s="5">
        <v>9</v>
      </c>
      <c r="J578" s="5">
        <v>7</v>
      </c>
      <c r="K578" s="5"/>
      <c r="L578" s="5"/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561025</v>
      </c>
      <c r="S578" s="5" t="s">
        <v>2026</v>
      </c>
      <c r="T578" s="5">
        <v>2025</v>
      </c>
      <c r="U578" s="5" t="s">
        <v>47</v>
      </c>
      <c r="V578" s="43">
        <v>1359</v>
      </c>
      <c r="W578" s="5">
        <v>0</v>
      </c>
    </row>
    <row r="579" ht="35" customHeight="1">
      <c r="D579" s="5" t="s">
        <v>26</v>
      </c>
      <c r="E579" s="5" t="s">
        <v>2027</v>
      </c>
      <c r="F579" s="5" t="s">
        <v>55</v>
      </c>
      <c r="G579" s="5" t="s">
        <v>2028</v>
      </c>
      <c r="H579" s="5" t="s">
        <v>2029</v>
      </c>
      <c r="I579" s="5">
        <v>17</v>
      </c>
      <c r="J579" s="5">
        <v>9</v>
      </c>
      <c r="K579" s="5">
        <v>1</v>
      </c>
      <c r="L579" s="5">
        <v>1</v>
      </c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565908</v>
      </c>
      <c r="S579" s="5" t="s">
        <v>2030</v>
      </c>
      <c r="T579" s="5">
        <v>2025</v>
      </c>
      <c r="U579" s="5" t="s">
        <v>47</v>
      </c>
      <c r="V579" s="43">
        <v>2489</v>
      </c>
      <c r="W579" s="5">
        <v>0</v>
      </c>
    </row>
    <row r="580" ht="35" customHeight="1">
      <c r="D580" s="5" t="s">
        <v>26</v>
      </c>
      <c r="E580" s="5" t="s">
        <v>2031</v>
      </c>
      <c r="F580" s="5" t="s">
        <v>55</v>
      </c>
      <c r="G580" s="5" t="s">
        <v>2032</v>
      </c>
      <c r="H580" s="5" t="s">
        <v>1981</v>
      </c>
      <c r="I580" s="5">
        <v>18</v>
      </c>
      <c r="J580" s="5">
        <v>6</v>
      </c>
      <c r="K580" s="5">
        <v>6</v>
      </c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559642</v>
      </c>
      <c r="S580" s="5" t="s">
        <v>2033</v>
      </c>
      <c r="T580" s="5">
        <v>2025</v>
      </c>
      <c r="U580" s="5" t="s">
        <v>47</v>
      </c>
      <c r="V580" s="43">
        <v>2499</v>
      </c>
      <c r="W580" s="5">
        <v>0</v>
      </c>
    </row>
    <row r="581" ht="35" customHeight="1">
      <c r="D581" s="5" t="s">
        <v>26</v>
      </c>
      <c r="E581" s="5" t="s">
        <v>2034</v>
      </c>
      <c r="F581" s="5" t="s">
        <v>55</v>
      </c>
      <c r="G581" s="5" t="s">
        <v>2035</v>
      </c>
      <c r="H581" s="5" t="s">
        <v>2036</v>
      </c>
      <c r="I581" s="5">
        <v>7</v>
      </c>
      <c r="J581" s="5">
        <v>13</v>
      </c>
      <c r="K581" s="5">
        <v>17</v>
      </c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567702</v>
      </c>
      <c r="S581" s="5" t="s">
        <v>2037</v>
      </c>
      <c r="T581" s="5">
        <v>2025</v>
      </c>
      <c r="U581" s="5" t="s">
        <v>47</v>
      </c>
      <c r="V581" s="43">
        <v>2159</v>
      </c>
      <c r="W581" s="5">
        <v>0</v>
      </c>
    </row>
    <row r="582" ht="35" customHeight="1">
      <c r="D582" s="5" t="s">
        <v>26</v>
      </c>
      <c r="E582" s="5" t="s">
        <v>2038</v>
      </c>
      <c r="F582" s="5" t="s">
        <v>55</v>
      </c>
      <c r="G582" s="5" t="s">
        <v>2039</v>
      </c>
      <c r="H582" s="5" t="s">
        <v>2040</v>
      </c>
      <c r="I582" s="5">
        <v>8</v>
      </c>
      <c r="J582" s="5">
        <v>32</v>
      </c>
      <c r="K582" s="5">
        <v>19</v>
      </c>
      <c r="L582" s="5"/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569733</v>
      </c>
      <c r="S582" s="5" t="s">
        <v>2041</v>
      </c>
      <c r="T582" s="5">
        <v>2025</v>
      </c>
      <c r="U582" s="5" t="s">
        <v>47</v>
      </c>
      <c r="V582" s="43">
        <v>2539</v>
      </c>
      <c r="W582" s="5">
        <v>0</v>
      </c>
    </row>
    <row r="583" ht="35" customHeight="1">
      <c r="D583" s="5" t="s">
        <v>26</v>
      </c>
      <c r="E583" s="5" t="s">
        <v>2042</v>
      </c>
      <c r="F583" s="5" t="s">
        <v>55</v>
      </c>
      <c r="G583" s="5" t="s">
        <v>2043</v>
      </c>
      <c r="H583" s="5" t="s">
        <v>2044</v>
      </c>
      <c r="I583" s="5">
        <v>17</v>
      </c>
      <c r="J583" s="5">
        <v>14</v>
      </c>
      <c r="K583" s="5">
        <v>27</v>
      </c>
      <c r="L583" s="5">
        <v>25</v>
      </c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559965</v>
      </c>
      <c r="S583" s="5" t="s">
        <v>2045</v>
      </c>
      <c r="T583" s="5">
        <v>2025</v>
      </c>
      <c r="U583" s="5" t="s">
        <v>47</v>
      </c>
      <c r="V583" s="43">
        <v>2169</v>
      </c>
      <c r="W583" s="5">
        <v>0</v>
      </c>
    </row>
    <row r="584" ht="35" customHeight="1">
      <c r="D584" s="5" t="s">
        <v>26</v>
      </c>
      <c r="E584" s="5" t="s">
        <v>2046</v>
      </c>
      <c r="F584" s="5" t="s">
        <v>55</v>
      </c>
      <c r="G584" s="5" t="s">
        <v>2047</v>
      </c>
      <c r="H584" s="5" t="s">
        <v>284</v>
      </c>
      <c r="I584" s="5">
        <v>18</v>
      </c>
      <c r="J584" s="5">
        <v>22</v>
      </c>
      <c r="K584" s="5"/>
      <c r="L584" s="5"/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566767</v>
      </c>
      <c r="S584" s="5" t="s">
        <v>2048</v>
      </c>
      <c r="T584" s="5">
        <v>2025</v>
      </c>
      <c r="U584" s="5" t="s">
        <v>47</v>
      </c>
      <c r="V584" s="43">
        <v>1639</v>
      </c>
      <c r="W584" s="5">
        <v>0</v>
      </c>
    </row>
    <row r="585" ht="35" customHeight="1">
      <c r="D585" s="5" t="s">
        <v>26</v>
      </c>
      <c r="E585" s="5" t="s">
        <v>2049</v>
      </c>
      <c r="F585" s="5" t="s">
        <v>55</v>
      </c>
      <c r="G585" s="5" t="s">
        <v>2050</v>
      </c>
      <c r="H585" s="5" t="s">
        <v>2051</v>
      </c>
      <c r="I585" s="5">
        <v>12</v>
      </c>
      <c r="J585" s="5">
        <v>8</v>
      </c>
      <c r="K585" s="5">
        <v>16</v>
      </c>
      <c r="L585" s="5">
        <v>21</v>
      </c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568038</v>
      </c>
      <c r="S585" s="5" t="s">
        <v>2052</v>
      </c>
      <c r="T585" s="5">
        <v>2025</v>
      </c>
      <c r="U585" s="5" t="s">
        <v>47</v>
      </c>
      <c r="V585" s="43">
        <v>1289</v>
      </c>
      <c r="W585" s="5">
        <v>0</v>
      </c>
    </row>
    <row r="586" ht="35" customHeight="1">
      <c r="D586" s="5" t="s">
        <v>26</v>
      </c>
      <c r="E586" s="5" t="s">
        <v>2053</v>
      </c>
      <c r="F586" s="5" t="s">
        <v>55</v>
      </c>
      <c r="G586" s="5" t="s">
        <v>2054</v>
      </c>
      <c r="H586" s="5" t="s">
        <v>2055</v>
      </c>
      <c r="I586" s="5">
        <v>6</v>
      </c>
      <c r="J586" s="5">
        <v>3</v>
      </c>
      <c r="K586" s="5"/>
      <c r="L586" s="5">
        <v>4</v>
      </c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561169</v>
      </c>
      <c r="S586" s="5" t="s">
        <v>2056</v>
      </c>
      <c r="T586" s="5">
        <v>2025</v>
      </c>
      <c r="U586" s="5" t="s">
        <v>47</v>
      </c>
      <c r="V586" s="43">
        <v>719</v>
      </c>
      <c r="W586" s="5">
        <v>0</v>
      </c>
    </row>
    <row r="587" ht="35" customHeight="1">
      <c r="D587" s="5" t="s">
        <v>26</v>
      </c>
      <c r="E587" s="5" t="s">
        <v>2057</v>
      </c>
      <c r="F587" s="5" t="s">
        <v>28</v>
      </c>
      <c r="G587" s="5" t="s">
        <v>2058</v>
      </c>
      <c r="H587" s="5" t="s">
        <v>2059</v>
      </c>
      <c r="I587" s="5">
        <v>6</v>
      </c>
      <c r="J587" s="5"/>
      <c r="K587" s="5"/>
      <c r="L587" s="5"/>
      <c r="M587" s="5"/>
      <c r="N587" s="42" t="s">
        <v>31</v>
      </c>
      <c r="O587" s="5" t="s">
        <v>33</v>
      </c>
      <c r="P587" s="5" t="s">
        <v>33</v>
      </c>
      <c r="Q587" s="42" t="s">
        <v>34</v>
      </c>
      <c r="R587" s="5">
        <v>562632</v>
      </c>
      <c r="S587" s="5" t="s">
        <v>2060</v>
      </c>
      <c r="T587" s="5">
        <v>2025</v>
      </c>
      <c r="U587" s="5" t="s">
        <v>47</v>
      </c>
      <c r="V587" s="43">
        <v>1169</v>
      </c>
      <c r="W587" s="5">
        <v>0</v>
      </c>
    </row>
  </sheetData>
  <autoFilter ref="D8:W8"/>
  <hyperlinks>
    <hyperlink ref="H3" r:id="rId4"/>
    <hyperlink ref="N9" display="Ознакомиться" r:id="rId5"/>
    <hyperlink ref="O9" display="РПД открыть" r:id="rId6"/>
    <hyperlink ref="Q9" display="Узнать цену" r:id="rId7"/>
    <hyperlink ref="N12" display="Ознакомиться" r:id="rId8"/>
    <hyperlink ref="Q12" display="Узнать цену" r:id="rId9"/>
    <hyperlink ref="N13" display="Ознакомиться" r:id="rId10"/>
    <hyperlink ref="O13" display="РПД открыть" r:id="rId11"/>
    <hyperlink ref="Q13" display="Узнать цену" r:id="rId12"/>
    <hyperlink ref="N14" display="Ознакомиться" r:id="rId13"/>
    <hyperlink ref="O14" display="РПД открыть" r:id="rId14"/>
    <hyperlink ref="Q14" display="Узнать цену" r:id="rId15"/>
    <hyperlink ref="M15" display="Ознакомиться" r:id="rId16"/>
    <hyperlink ref="N15" display="Ознакомиться" r:id="rId17"/>
    <hyperlink ref="O15" display="РПД открыть" r:id="rId18"/>
    <hyperlink ref="Q15" display="Узнать цену" r:id="rId19"/>
    <hyperlink ref="M16" display="Ознакомиться" r:id="rId20"/>
    <hyperlink ref="N16" display="Ознакомиться" r:id="rId21"/>
    <hyperlink ref="O16" display="РПД открыть" r:id="rId22"/>
    <hyperlink ref="Q16" display="Узнать цену" r:id="rId23"/>
    <hyperlink ref="M17" display="Ознакомиться" r:id="rId24"/>
    <hyperlink ref="N17" display="Ознакомиться" r:id="rId25"/>
    <hyperlink ref="O17" display="РПД открыть" r:id="rId26"/>
    <hyperlink ref="Q17" display="Узнать цену" r:id="rId27"/>
    <hyperlink ref="M18" display="Ознакомиться" r:id="rId28"/>
    <hyperlink ref="N18" display="Ознакомиться" r:id="rId29"/>
    <hyperlink ref="O18" display="РПД открыть" r:id="rId30"/>
    <hyperlink ref="Q18" display="Узнать цену" r:id="rId31"/>
    <hyperlink ref="M19" display="Ознакомиться" r:id="rId32"/>
    <hyperlink ref="N19" display="Ознакомиться" r:id="rId33"/>
    <hyperlink ref="O19" display="РПД открыть" r:id="rId34"/>
    <hyperlink ref="Q19" display="Узнать цену" r:id="rId35"/>
    <hyperlink ref="M20" display="Ознакомиться" r:id="rId36"/>
    <hyperlink ref="N20" display="Ознакомиться" r:id="rId37"/>
    <hyperlink ref="O20" display="РПД открыть" r:id="rId38"/>
    <hyperlink ref="Q20" display="Узнать цену" r:id="rId39"/>
    <hyperlink ref="M21" display="Ознакомиться" r:id="rId40"/>
    <hyperlink ref="N21" display="Ознакомиться" r:id="rId41"/>
    <hyperlink ref="O21" display="РПД открыть" r:id="rId42"/>
    <hyperlink ref="Q21" display="Узнать цену" r:id="rId43"/>
    <hyperlink ref="M22" display="Ознакомиться" r:id="rId44"/>
    <hyperlink ref="N22" display="Ознакомиться" r:id="rId45"/>
    <hyperlink ref="O22" display="РПД открыть" r:id="rId46"/>
    <hyperlink ref="Q22" display="Узнать цену" r:id="rId47"/>
    <hyperlink ref="M23" display="Ознакомиться" r:id="rId48"/>
    <hyperlink ref="N23" display="Ознакомиться" r:id="rId49"/>
    <hyperlink ref="O23" display="РПД открыть" r:id="rId50"/>
    <hyperlink ref="Q23" display="Узнать цену" r:id="rId51"/>
    <hyperlink ref="N24" display="Ознакомиться" r:id="rId52"/>
    <hyperlink ref="O24" display="РПД открыть" r:id="rId53"/>
    <hyperlink ref="Q24" display="Узнать цену" r:id="rId54"/>
    <hyperlink ref="N25" display="Ознакомиться" r:id="rId55"/>
    <hyperlink ref="O25" display="РПД открыть" r:id="rId56"/>
    <hyperlink ref="Q25" display="Узнать цену" r:id="rId57"/>
    <hyperlink ref="N26" display="Ознакомиться" r:id="rId58"/>
    <hyperlink ref="O26" display="РПД открыть" r:id="rId59"/>
    <hyperlink ref="Q26" display="Узнать цену" r:id="rId60"/>
    <hyperlink ref="N27" display="Ознакомиться" r:id="rId61"/>
    <hyperlink ref="O27" display="РПД открыть" r:id="rId62"/>
    <hyperlink ref="Q27" display="Узнать цену" r:id="rId63"/>
    <hyperlink ref="N28" display="Ознакомиться" r:id="rId64"/>
    <hyperlink ref="O28" display="РПД открыть" r:id="rId65"/>
    <hyperlink ref="Q28" display="Узнать цену" r:id="rId66"/>
    <hyperlink ref="M29" display="Ознакомиться" r:id="rId67"/>
    <hyperlink ref="N29" display="Ознакомиться" r:id="rId68"/>
    <hyperlink ref="O29" display="РПД открыть" r:id="rId69"/>
    <hyperlink ref="Q29" display="Узнать цену" r:id="rId70"/>
    <hyperlink ref="N30" display="Ознакомиться" r:id="rId71"/>
    <hyperlink ref="O30" display="РПД открыть" r:id="rId72"/>
    <hyperlink ref="Q30" display="Узнать цену" r:id="rId73"/>
    <hyperlink ref="M31" display="Ознакомиться" r:id="rId74"/>
    <hyperlink ref="N31" display="Ознакомиться" r:id="rId75"/>
    <hyperlink ref="O31" display="РПД открыть" r:id="rId76"/>
    <hyperlink ref="Q31" display="Узнать цену" r:id="rId77"/>
    <hyperlink ref="N32" display="Ознакомиться" r:id="rId78"/>
    <hyperlink ref="O32" display="РПД открыть" r:id="rId79"/>
    <hyperlink ref="Q32" display="Узнать цену" r:id="rId80"/>
    <hyperlink ref="M33" display="Ознакомиться" r:id="rId81"/>
    <hyperlink ref="N33" display="Ознакомиться" r:id="rId82"/>
    <hyperlink ref="O33" display="РПД открыть" r:id="rId83"/>
    <hyperlink ref="Q33" display="Узнать цену" r:id="rId84"/>
    <hyperlink ref="M34" display="Ознакомиться" r:id="rId85"/>
    <hyperlink ref="N34" display="Ознакомиться" r:id="rId86"/>
    <hyperlink ref="O34" display="РПД открыть" r:id="rId87"/>
    <hyperlink ref="Q34" display="Узнать цену" r:id="rId88"/>
    <hyperlink ref="N35" display="Ознакомиться" r:id="rId89"/>
    <hyperlink ref="O35" display="РПД открыть" r:id="rId90"/>
    <hyperlink ref="Q35" display="Узнать цену" r:id="rId91"/>
    <hyperlink ref="N36" display="Ознакомиться" r:id="rId92"/>
    <hyperlink ref="O36" display="РПД открыть" r:id="rId93"/>
    <hyperlink ref="Q36" display="Узнать цену" r:id="rId94"/>
    <hyperlink ref="N37" display="Ознакомиться" r:id="rId95"/>
    <hyperlink ref="O37" display="РПД открыть" r:id="rId96"/>
    <hyperlink ref="Q37" display="Узнать цену" r:id="rId97"/>
    <hyperlink ref="M38" display="Ознакомиться" r:id="rId98"/>
    <hyperlink ref="N38" display="Ознакомиться" r:id="rId99"/>
    <hyperlink ref="O38" display="РПД открыть" r:id="rId100"/>
    <hyperlink ref="Q38" display="Узнать цену" r:id="rId101"/>
    <hyperlink ref="N39" display="Ознакомиться" r:id="rId102"/>
    <hyperlink ref="O39" display="РПД открыть" r:id="rId103"/>
    <hyperlink ref="Q39" display="Узнать цену" r:id="rId104"/>
    <hyperlink ref="N40" display="Ознакомиться" r:id="rId105"/>
    <hyperlink ref="O40" display="РПД открыть" r:id="rId106"/>
    <hyperlink ref="Q40" display="Узнать цену" r:id="rId107"/>
    <hyperlink ref="N41" display="Ознакомиться" r:id="rId108"/>
    <hyperlink ref="O41" display="РПД открыть" r:id="rId109"/>
    <hyperlink ref="Q41" display="Узнать цену" r:id="rId110"/>
    <hyperlink ref="N42" display="Ознакомиться" r:id="rId111"/>
    <hyperlink ref="O42" display="РПД открыть" r:id="rId112"/>
    <hyperlink ref="Q42" display="Узнать цену" r:id="rId113"/>
    <hyperlink ref="M43" display="Ознакомиться" r:id="rId114"/>
    <hyperlink ref="N43" display="Ознакомиться" r:id="rId115"/>
    <hyperlink ref="O43" display="РПД открыть" r:id="rId116"/>
    <hyperlink ref="Q43" display="Узнать цену" r:id="rId117"/>
    <hyperlink ref="N44" display="Ознакомиться" r:id="rId118"/>
    <hyperlink ref="O44" display="РПД открыть" r:id="rId119"/>
    <hyperlink ref="Q44" display="Узнать цену" r:id="rId120"/>
    <hyperlink ref="N45" display="Ознакомиться" r:id="rId121"/>
    <hyperlink ref="O45" display="РПД открыть" r:id="rId122"/>
    <hyperlink ref="Q45" display="Узнать цену" r:id="rId123"/>
    <hyperlink ref="M46" display="Ознакомиться" r:id="rId124"/>
    <hyperlink ref="N46" display="Ознакомиться" r:id="rId125"/>
    <hyperlink ref="O46" display="РПД открыть" r:id="rId126"/>
    <hyperlink ref="Q46" display="Узнать цену" r:id="rId127"/>
    <hyperlink ref="N47" display="Ознакомиться" r:id="rId128"/>
    <hyperlink ref="O47" display="РПД открыть" r:id="rId129"/>
    <hyperlink ref="Q47" display="Узнать цену" r:id="rId130"/>
    <hyperlink ref="M48" display="Ознакомиться" r:id="rId131"/>
    <hyperlink ref="N48" display="Ознакомиться" r:id="rId132"/>
    <hyperlink ref="O48" display="РПД открыть" r:id="rId133"/>
    <hyperlink ref="Q48" display="Узнать цену" r:id="rId134"/>
    <hyperlink ref="M49" display="Ознакомиться" r:id="rId135"/>
    <hyperlink ref="N49" display="Ознакомиться" r:id="rId136"/>
    <hyperlink ref="O49" display="РПД открыть" r:id="rId137"/>
    <hyperlink ref="Q49" display="Узнать цену" r:id="rId138"/>
    <hyperlink ref="N50" display="Ознакомиться" r:id="rId139"/>
    <hyperlink ref="O50" display="РПД открыть" r:id="rId140"/>
    <hyperlink ref="Q50" display="Узнать цену" r:id="rId141"/>
    <hyperlink ref="N51" display="Ознакомиться" r:id="rId142"/>
    <hyperlink ref="O51" display="РПД открыть" r:id="rId143"/>
    <hyperlink ref="Q51" display="Узнать цену" r:id="rId144"/>
    <hyperlink ref="N52" display="Ознакомиться" r:id="rId145"/>
    <hyperlink ref="O52" display="РПД открыть" r:id="rId146"/>
    <hyperlink ref="Q52" display="Узнать цену" r:id="rId147"/>
    <hyperlink ref="M53" display="Ознакомиться" r:id="rId148"/>
    <hyperlink ref="N53" display="Ознакомиться" r:id="rId149"/>
    <hyperlink ref="O53" display="РПД открыть" r:id="rId150"/>
    <hyperlink ref="Q53" display="Узнать цену" r:id="rId151"/>
    <hyperlink ref="M54" display="Ознакомиться" r:id="rId152"/>
    <hyperlink ref="N54" display="Ознакомиться" r:id="rId153"/>
    <hyperlink ref="O54" display="РПД открыть" r:id="rId154"/>
    <hyperlink ref="Q54" display="Узнать цену" r:id="rId155"/>
    <hyperlink ref="M55" display="Ознакомиться" r:id="rId156"/>
    <hyperlink ref="N55" display="Ознакомиться" r:id="rId157"/>
    <hyperlink ref="O55" display="РПД открыть" r:id="rId158"/>
    <hyperlink ref="Q55" display="Узнать цену" r:id="rId159"/>
    <hyperlink ref="M56" display="Ознакомиться" r:id="rId160"/>
    <hyperlink ref="N56" display="Ознакомиться" r:id="rId161"/>
    <hyperlink ref="O56" display="РПД открыть" r:id="rId162"/>
    <hyperlink ref="Q56" display="Узнать цену" r:id="rId163"/>
    <hyperlink ref="M57" display="Ознакомиться" r:id="rId164"/>
    <hyperlink ref="N57" display="Ознакомиться" r:id="rId165"/>
    <hyperlink ref="O57" display="РПД открыть" r:id="rId166"/>
    <hyperlink ref="Q57" display="Узнать цену" r:id="rId167"/>
    <hyperlink ref="M58" display="Ознакомиться" r:id="rId168"/>
    <hyperlink ref="N58" display="Ознакомиться" r:id="rId169"/>
    <hyperlink ref="O58" display="РПД открыть" r:id="rId170"/>
    <hyperlink ref="Q58" display="Узнать цену" r:id="rId171"/>
    <hyperlink ref="N59" display="Ознакомиться" r:id="rId172"/>
    <hyperlink ref="Q59" display="Узнать цену" r:id="rId173"/>
    <hyperlink ref="M60" display="Ознакомиться" r:id="rId174"/>
    <hyperlink ref="N60" display="Ознакомиться" r:id="rId175"/>
    <hyperlink ref="O60" display="РПД открыть" r:id="rId176"/>
    <hyperlink ref="Q60" display="Узнать цену" r:id="rId177"/>
    <hyperlink ref="M61" display="Ознакомиться" r:id="rId178"/>
    <hyperlink ref="N61" display="Ознакомиться" r:id="rId179"/>
    <hyperlink ref="O61" display="РПД открыть" r:id="rId180"/>
    <hyperlink ref="Q61" display="Узнать цену" r:id="rId181"/>
    <hyperlink ref="M62" display="Ознакомиться" r:id="rId182"/>
    <hyperlink ref="N62" display="Ознакомиться" r:id="rId183"/>
    <hyperlink ref="O62" display="РПД открыть" r:id="rId184"/>
    <hyperlink ref="Q62" display="Узнать цену" r:id="rId185"/>
    <hyperlink ref="N65" display="Ознакомиться" r:id="rId186"/>
    <hyperlink ref="O65" display="РПД открыть" r:id="rId187"/>
    <hyperlink ref="Q65" display="Узнать цену" r:id="rId188"/>
    <hyperlink ref="M66" display="Ознакомиться" r:id="rId189"/>
    <hyperlink ref="N66" display="Ознакомиться" r:id="rId190"/>
    <hyperlink ref="O66" display="РПД открыть" r:id="rId191"/>
    <hyperlink ref="Q66" display="Узнать цену" r:id="rId192"/>
    <hyperlink ref="N67" display="Ознакомиться" r:id="rId193"/>
    <hyperlink ref="O67" display="РПД открыть" r:id="rId194"/>
    <hyperlink ref="Q67" display="Узнать цену" r:id="rId195"/>
    <hyperlink ref="N68" display="Ознакомиться" r:id="rId196"/>
    <hyperlink ref="O68" display="РПД открыть" r:id="rId197"/>
    <hyperlink ref="Q68" display="Узнать цену" r:id="rId198"/>
    <hyperlink ref="N69" display="Ознакомиться" r:id="rId199"/>
    <hyperlink ref="O69" display="РПД открыть" r:id="rId200"/>
    <hyperlink ref="Q69" display="Узнать цену" r:id="rId201"/>
    <hyperlink ref="M70" display="Ознакомиться" r:id="rId202"/>
    <hyperlink ref="N70" display="Ознакомиться" r:id="rId203"/>
    <hyperlink ref="O70" display="РПД открыть" r:id="rId204"/>
    <hyperlink ref="Q70" display="Узнать цену" r:id="rId205"/>
    <hyperlink ref="N71" display="Ознакомиться" r:id="rId206"/>
    <hyperlink ref="O71" display="РПД открыть" r:id="rId207"/>
    <hyperlink ref="Q71" display="Узнать цену" r:id="rId208"/>
    <hyperlink ref="M72" display="Ознакомиться" r:id="rId209"/>
    <hyperlink ref="N72" display="Ознакомиться" r:id="rId210"/>
    <hyperlink ref="O72" display="РПД открыть" r:id="rId211"/>
    <hyperlink ref="Q72" display="Узнать цену" r:id="rId212"/>
    <hyperlink ref="M73" display="Ознакомиться" r:id="rId213"/>
    <hyperlink ref="N73" display="Ознакомиться" r:id="rId214"/>
    <hyperlink ref="O73" display="РПД открыть" r:id="rId215"/>
    <hyperlink ref="Q73" display="Узнать цену" r:id="rId216"/>
    <hyperlink ref="N74" display="Ознакомиться" r:id="rId217"/>
    <hyperlink ref="O74" display="РПД открыть" r:id="rId218"/>
    <hyperlink ref="Q74" display="Узнать цену" r:id="rId219"/>
    <hyperlink ref="N75" display="Ознакомиться" r:id="rId220"/>
    <hyperlink ref="O75" display="РПД открыть" r:id="rId221"/>
    <hyperlink ref="Q75" display="Узнать цену" r:id="rId222"/>
    <hyperlink ref="N76" display="Ознакомиться" r:id="rId223"/>
    <hyperlink ref="O76" display="РПД открыть" r:id="rId224"/>
    <hyperlink ref="Q76" display="Узнать цену" r:id="rId225"/>
    <hyperlink ref="M77" display="Ознакомиться" r:id="rId226"/>
    <hyperlink ref="N77" display="Ознакомиться" r:id="rId227"/>
    <hyperlink ref="O77" display="РПД открыть" r:id="rId228"/>
    <hyperlink ref="Q77" display="Узнать цену" r:id="rId229"/>
    <hyperlink ref="M78" display="Ознакомиться" r:id="rId230"/>
    <hyperlink ref="N78" display="Ознакомиться" r:id="rId231"/>
    <hyperlink ref="O78" display="РПД открыть" r:id="rId232"/>
    <hyperlink ref="Q78" display="Узнать цену" r:id="rId233"/>
    <hyperlink ref="M79" display="Ознакомиться" r:id="rId234"/>
    <hyperlink ref="N79" display="Ознакомиться" r:id="rId235"/>
    <hyperlink ref="O79" display="РПД открыть" r:id="rId236"/>
    <hyperlink ref="Q79" display="Узнать цену" r:id="rId237"/>
    <hyperlink ref="M80" display="Ознакомиться" r:id="rId238"/>
    <hyperlink ref="N80" display="Ознакомиться" r:id="rId239"/>
    <hyperlink ref="O80" display="РПД открыть" r:id="rId240"/>
    <hyperlink ref="Q80" display="Узнать цену" r:id="rId241"/>
    <hyperlink ref="N81" display="Ознакомиться" r:id="rId242"/>
    <hyperlink ref="O81" display="РПД открыть" r:id="rId243"/>
    <hyperlink ref="Q81" display="Узнать цену" r:id="rId244"/>
    <hyperlink ref="N82" display="Ознакомиться" r:id="rId245"/>
    <hyperlink ref="O82" display="РПД открыть" r:id="rId246"/>
    <hyperlink ref="Q82" display="Узнать цену" r:id="rId247"/>
    <hyperlink ref="M83" display="Ознакомиться" r:id="rId248"/>
    <hyperlink ref="N83" display="Ознакомиться" r:id="rId249"/>
    <hyperlink ref="O83" display="РПД открыть" r:id="rId250"/>
    <hyperlink ref="Q83" display="Узнать цену" r:id="rId251"/>
    <hyperlink ref="M84" display="Ознакомиться" r:id="rId252"/>
    <hyperlink ref="N84" display="Ознакомиться" r:id="rId253"/>
    <hyperlink ref="O84" display="РПД открыть" r:id="rId254"/>
    <hyperlink ref="Q84" display="Узнать цену" r:id="rId255"/>
    <hyperlink ref="N85" display="Ознакомиться" r:id="rId256"/>
    <hyperlink ref="O85" display="РПД открыть" r:id="rId257"/>
    <hyperlink ref="Q85" display="Узнать цену" r:id="rId258"/>
    <hyperlink ref="M86" display="Ознакомиться" r:id="rId259"/>
    <hyperlink ref="N86" display="Ознакомиться" r:id="rId260"/>
    <hyperlink ref="O86" display="РПД открыть" r:id="rId261"/>
    <hyperlink ref="Q86" display="Узнать цену" r:id="rId262"/>
    <hyperlink ref="N87" display="Ознакомиться" r:id="rId263"/>
    <hyperlink ref="O87" display="РПД открыть" r:id="rId264"/>
    <hyperlink ref="Q87" display="Узнать цену" r:id="rId265"/>
    <hyperlink ref="N88" display="Ознакомиться" r:id="rId266"/>
    <hyperlink ref="O88" display="РПД открыть" r:id="rId267"/>
    <hyperlink ref="Q88" display="Узнать цену" r:id="rId268"/>
    <hyperlink ref="M89" display="Ознакомиться" r:id="rId269"/>
    <hyperlink ref="N89" display="Ознакомиться" r:id="rId270"/>
    <hyperlink ref="O89" display="РПД открыть" r:id="rId271"/>
    <hyperlink ref="Q89" display="Узнать цену" r:id="rId272"/>
    <hyperlink ref="M90" display="Ознакомиться" r:id="rId273"/>
    <hyperlink ref="N90" display="Ознакомиться" r:id="rId274"/>
    <hyperlink ref="O90" display="РПД открыть" r:id="rId275"/>
    <hyperlink ref="Q90" display="Узнать цену" r:id="rId276"/>
    <hyperlink ref="N91" display="Ознакомиться" r:id="rId277"/>
    <hyperlink ref="O91" display="РПД открыть" r:id="rId278"/>
    <hyperlink ref="Q91" display="Узнать цену" r:id="rId279"/>
    <hyperlink ref="N92" display="Ознакомиться" r:id="rId280"/>
    <hyperlink ref="O92" display="РПД открыть" r:id="rId281"/>
    <hyperlink ref="Q92" display="Узнать цену" r:id="rId282"/>
    <hyperlink ref="N93" display="Ознакомиться" r:id="rId283"/>
    <hyperlink ref="O93" display="РПД открыть" r:id="rId284"/>
    <hyperlink ref="Q93" display="Узнать цену" r:id="rId285"/>
    <hyperlink ref="M94" display="Ознакомиться" r:id="rId286"/>
    <hyperlink ref="N94" display="Ознакомиться" r:id="rId287"/>
    <hyperlink ref="O94" display="РПД открыть" r:id="rId288"/>
    <hyperlink ref="Q94" display="Узнать цену" r:id="rId289"/>
    <hyperlink ref="M95" display="Ознакомиться" r:id="rId290"/>
    <hyperlink ref="N95" display="Ознакомиться" r:id="rId291"/>
    <hyperlink ref="O95" display="РПД открыть" r:id="rId292"/>
    <hyperlink ref="Q95" display="Узнать цену" r:id="rId293"/>
    <hyperlink ref="M96" display="Ознакомиться" r:id="rId294"/>
    <hyperlink ref="N96" display="Ознакомиться" r:id="rId295"/>
    <hyperlink ref="O96" display="РПД открыть" r:id="rId296"/>
    <hyperlink ref="Q96" display="Узнать цену" r:id="rId297"/>
    <hyperlink ref="M97" display="Ознакомиться" r:id="rId298"/>
    <hyperlink ref="N97" display="Ознакомиться" r:id="rId299"/>
    <hyperlink ref="O97" display="РПД открыть" r:id="rId300"/>
    <hyperlink ref="Q97" display="Узнать цену" r:id="rId301"/>
    <hyperlink ref="M98" display="Ознакомиться" r:id="rId302"/>
    <hyperlink ref="N98" display="Ознакомиться" r:id="rId303"/>
    <hyperlink ref="O98" display="РПД открыть" r:id="rId304"/>
    <hyperlink ref="Q98" display="Узнать цену" r:id="rId305"/>
    <hyperlink ref="N99" display="Ознакомиться" r:id="rId306"/>
    <hyperlink ref="O99" display="РПД открыть" r:id="rId307"/>
    <hyperlink ref="Q99" display="Узнать цену" r:id="rId308"/>
    <hyperlink ref="N100" display="Ознакомиться" r:id="rId309"/>
    <hyperlink ref="O100" display="РПД открыть" r:id="rId310"/>
    <hyperlink ref="Q100" display="Узнать цену" r:id="rId311"/>
    <hyperlink ref="M101" display="Ознакомиться" r:id="rId312"/>
    <hyperlink ref="N101" display="Ознакомиться" r:id="rId313"/>
    <hyperlink ref="O101" display="РПД открыть" r:id="rId314"/>
    <hyperlink ref="Q101" display="Узнать цену" r:id="rId315"/>
    <hyperlink ref="M102" display="Ознакомиться" r:id="rId316"/>
    <hyperlink ref="N102" display="Ознакомиться" r:id="rId317"/>
    <hyperlink ref="O102" display="РПД открыть" r:id="rId318"/>
    <hyperlink ref="Q102" display="Узнать цену" r:id="rId319"/>
    <hyperlink ref="M103" display="Ознакомиться" r:id="rId320"/>
    <hyperlink ref="N103" display="Ознакомиться" r:id="rId321"/>
    <hyperlink ref="O103" display="РПД открыть" r:id="rId322"/>
    <hyperlink ref="Q103" display="Узнать цену" r:id="rId323"/>
    <hyperlink ref="M104" display="Ознакомиться" r:id="rId324"/>
    <hyperlink ref="N104" display="Ознакомиться" r:id="rId325"/>
    <hyperlink ref="O104" display="РПД открыть" r:id="rId326"/>
    <hyperlink ref="Q104" display="Узнать цену" r:id="rId327"/>
    <hyperlink ref="M105" display="Ознакомиться" r:id="rId328"/>
    <hyperlink ref="N105" display="Ознакомиться" r:id="rId329"/>
    <hyperlink ref="O105" display="РПД открыть" r:id="rId330"/>
    <hyperlink ref="Q105" display="Узнать цену" r:id="rId331"/>
    <hyperlink ref="N106" display="Ознакомиться" r:id="rId332"/>
    <hyperlink ref="O106" display="РПД открыть" r:id="rId333"/>
    <hyperlink ref="Q106" display="Узнать цену" r:id="rId334"/>
    <hyperlink ref="N107" display="Ознакомиться" r:id="rId335"/>
    <hyperlink ref="O107" display="РПД открыть" r:id="rId336"/>
    <hyperlink ref="Q107" display="Узнать цену" r:id="rId337"/>
    <hyperlink ref="N108" display="Ознакомиться" r:id="rId338"/>
    <hyperlink ref="O108" display="РПД открыть" r:id="rId339"/>
    <hyperlink ref="Q108" display="Узнать цену" r:id="rId340"/>
    <hyperlink ref="N109" display="Ознакомиться" r:id="rId341"/>
    <hyperlink ref="O109" display="РПД открыть" r:id="rId342"/>
    <hyperlink ref="Q109" display="Узнать цену" r:id="rId343"/>
    <hyperlink ref="N110" display="Ознакомиться" r:id="rId344"/>
    <hyperlink ref="O110" display="РПД открыть" r:id="rId345"/>
    <hyperlink ref="Q110" display="Узнать цену" r:id="rId346"/>
    <hyperlink ref="N111" display="Ознакомиться" r:id="rId347"/>
    <hyperlink ref="O111" display="РПД открыть" r:id="rId348"/>
    <hyperlink ref="Q111" display="Узнать цену" r:id="rId349"/>
    <hyperlink ref="M112" display="Ознакомиться" r:id="rId350"/>
    <hyperlink ref="N112" display="Ознакомиться" r:id="rId351"/>
    <hyperlink ref="O112" display="РПД открыть" r:id="rId352"/>
    <hyperlink ref="Q112" display="Узнать цену" r:id="rId353"/>
    <hyperlink ref="M113" display="Ознакомиться" r:id="rId354"/>
    <hyperlink ref="N113" display="Ознакомиться" r:id="rId355"/>
    <hyperlink ref="O113" display="РПД открыть" r:id="rId356"/>
    <hyperlink ref="Q113" display="Узнать цену" r:id="rId357"/>
    <hyperlink ref="M114" display="Ознакомиться" r:id="rId358"/>
    <hyperlink ref="N114" display="Ознакомиться" r:id="rId359"/>
    <hyperlink ref="O114" display="РПД открыть" r:id="rId360"/>
    <hyperlink ref="Q114" display="Узнать цену" r:id="rId361"/>
    <hyperlink ref="N115" display="Ознакомиться" r:id="rId362"/>
    <hyperlink ref="O115" display="РПД открыть" r:id="rId363"/>
    <hyperlink ref="Q115" display="Узнать цену" r:id="rId364"/>
    <hyperlink ref="M116" display="Ознакомиться" r:id="rId365"/>
    <hyperlink ref="N116" display="Ознакомиться" r:id="rId366"/>
    <hyperlink ref="O116" display="РПД открыть" r:id="rId367"/>
    <hyperlink ref="Q116" display="Узнать цену" r:id="rId368"/>
    <hyperlink ref="M117" display="Ознакомиться" r:id="rId369"/>
    <hyperlink ref="N117" display="Ознакомиться" r:id="rId370"/>
    <hyperlink ref="O117" display="РПД открыть" r:id="rId371"/>
    <hyperlink ref="Q117" display="Узнать цену" r:id="rId372"/>
    <hyperlink ref="N118" display="Ознакомиться" r:id="rId373"/>
    <hyperlink ref="O118" display="РПД открыть" r:id="rId374"/>
    <hyperlink ref="Q118" display="Узнать цену" r:id="rId375"/>
    <hyperlink ref="N119" display="Ознакомиться" r:id="rId376"/>
    <hyperlink ref="O119" display="РПД открыть" r:id="rId377"/>
    <hyperlink ref="Q119" display="Узнать цену" r:id="rId378"/>
    <hyperlink ref="M120" display="Ознакомиться" r:id="rId379"/>
    <hyperlink ref="N120" display="Ознакомиться" r:id="rId380"/>
    <hyperlink ref="O120" display="РПД открыть" r:id="rId381"/>
    <hyperlink ref="Q120" display="Узнать цену" r:id="rId382"/>
    <hyperlink ref="N121" display="Ознакомиться" r:id="rId383"/>
    <hyperlink ref="O121" display="РПД открыть" r:id="rId384"/>
    <hyperlink ref="Q121" display="Узнать цену" r:id="rId385"/>
    <hyperlink ref="N123" display="Ознакомиться" r:id="rId386"/>
    <hyperlink ref="O123" display="РПД открыть" r:id="rId387"/>
    <hyperlink ref="Q123" display="Узнать цену" r:id="rId388"/>
    <hyperlink ref="N124" display="Ознакомиться" r:id="rId389"/>
    <hyperlink ref="O124" display="РПД открыть" r:id="rId390"/>
    <hyperlink ref="Q124" display="Узнать цену" r:id="rId391"/>
    <hyperlink ref="M125" display="Ознакомиться" r:id="rId392"/>
    <hyperlink ref="N125" display="Ознакомиться" r:id="rId393"/>
    <hyperlink ref="O125" display="РПД открыть" r:id="rId394"/>
    <hyperlink ref="Q125" display="Узнать цену" r:id="rId395"/>
    <hyperlink ref="M126" display="Ознакомиться" r:id="rId396"/>
    <hyperlink ref="N126" display="Ознакомиться" r:id="rId397"/>
    <hyperlink ref="O126" display="РПД открыть" r:id="rId398"/>
    <hyperlink ref="Q126" display="Узнать цену" r:id="rId399"/>
    <hyperlink ref="M127" display="Ознакомиться" r:id="rId400"/>
    <hyperlink ref="N127" display="Ознакомиться" r:id="rId401"/>
    <hyperlink ref="O127" display="РПД открыть" r:id="rId402"/>
    <hyperlink ref="Q127" display="Узнать цену" r:id="rId403"/>
    <hyperlink ref="M128" display="Ознакомиться" r:id="rId404"/>
    <hyperlink ref="N128" display="Ознакомиться" r:id="rId405"/>
    <hyperlink ref="O128" display="РПД открыть" r:id="rId406"/>
    <hyperlink ref="Q128" display="Узнать цену" r:id="rId407"/>
    <hyperlink ref="M129" display="Ознакомиться" r:id="rId408"/>
    <hyperlink ref="N129" display="Ознакомиться" r:id="rId409"/>
    <hyperlink ref="O129" display="РПД открыть" r:id="rId410"/>
    <hyperlink ref="Q129" display="Узнать цену" r:id="rId411"/>
    <hyperlink ref="M130" display="Ознакомиться" r:id="rId412"/>
    <hyperlink ref="N130" display="Ознакомиться" r:id="rId413"/>
    <hyperlink ref="O130" display="РПД открыть" r:id="rId414"/>
    <hyperlink ref="Q130" display="Узнать цену" r:id="rId415"/>
    <hyperlink ref="M131" display="Ознакомиться" r:id="rId416"/>
    <hyperlink ref="N131" display="Ознакомиться" r:id="rId417"/>
    <hyperlink ref="O131" display="РПД открыть" r:id="rId418"/>
    <hyperlink ref="Q131" display="Узнать цену" r:id="rId419"/>
    <hyperlink ref="M132" display="Ознакомиться" r:id="rId420"/>
    <hyperlink ref="N132" display="Ознакомиться" r:id="rId421"/>
    <hyperlink ref="Q132" display="Узнать цену" r:id="rId422"/>
    <hyperlink ref="M134" display="Ознакомиться" r:id="rId423"/>
    <hyperlink ref="N134" display="Ознакомиться" r:id="rId424"/>
    <hyperlink ref="O134" display="РПД открыть" r:id="rId425"/>
    <hyperlink ref="Q134" display="Узнать цену" r:id="rId426"/>
    <hyperlink ref="M135" display="Ознакомиться" r:id="rId427"/>
    <hyperlink ref="N135" display="Ознакомиться" r:id="rId428"/>
    <hyperlink ref="O135" display="РПД открыть" r:id="rId429"/>
    <hyperlink ref="Q135" display="Узнать цену" r:id="rId430"/>
    <hyperlink ref="N136" display="Ознакомиться" r:id="rId431"/>
    <hyperlink ref="O136" display="РПД открыть" r:id="rId432"/>
    <hyperlink ref="Q136" display="Узнать цену" r:id="rId433"/>
    <hyperlink ref="M137" display="Ознакомиться" r:id="rId434"/>
    <hyperlink ref="N137" display="Ознакомиться" r:id="rId435"/>
    <hyperlink ref="O137" display="РПД открыть" r:id="rId436"/>
    <hyperlink ref="Q137" display="Узнать цену" r:id="rId437"/>
    <hyperlink ref="N138" display="Ознакомиться" r:id="rId438"/>
    <hyperlink ref="O138" display="РПД открыть" r:id="rId439"/>
    <hyperlink ref="Q138" display="Узнать цену" r:id="rId440"/>
    <hyperlink ref="N139" display="Ознакомиться" r:id="rId441"/>
    <hyperlink ref="O139" display="РПД открыть" r:id="rId442"/>
    <hyperlink ref="Q139" display="Узнать цену" r:id="rId443"/>
    <hyperlink ref="N140" display="Ознакомиться" r:id="rId444"/>
    <hyperlink ref="O140" display="РПД открыть" r:id="rId445"/>
    <hyperlink ref="Q140" display="Узнать цену" r:id="rId446"/>
    <hyperlink ref="M141" display="Ознакомиться" r:id="rId447"/>
    <hyperlink ref="N141" display="Ознакомиться" r:id="rId448"/>
    <hyperlink ref="O141" display="РПД открыть" r:id="rId449"/>
    <hyperlink ref="Q141" display="Узнать цену" r:id="rId450"/>
    <hyperlink ref="N142" display="Ознакомиться" r:id="rId451"/>
    <hyperlink ref="O142" display="РПД открыть" r:id="rId452"/>
    <hyperlink ref="Q142" display="Узнать цену" r:id="rId453"/>
    <hyperlink ref="N143" display="Ознакомиться" r:id="rId454"/>
    <hyperlink ref="O143" display="РПД открыть" r:id="rId455"/>
    <hyperlink ref="Q143" display="Узнать цену" r:id="rId456"/>
    <hyperlink ref="N144" display="Ознакомиться" r:id="rId457"/>
    <hyperlink ref="O144" display="РПД открыть" r:id="rId458"/>
    <hyperlink ref="Q144" display="Узнать цену" r:id="rId459"/>
    <hyperlink ref="M145" display="Ознакомиться" r:id="rId460"/>
    <hyperlink ref="N145" display="Ознакомиться" r:id="rId461"/>
    <hyperlink ref="O145" display="РПД открыть" r:id="rId462"/>
    <hyperlink ref="Q145" display="Узнать цену" r:id="rId463"/>
    <hyperlink ref="M146" display="Ознакомиться" r:id="rId464"/>
    <hyperlink ref="N146" display="Ознакомиться" r:id="rId465"/>
    <hyperlink ref="O146" display="РПД открыть" r:id="rId466"/>
    <hyperlink ref="Q146" display="Узнать цену" r:id="rId467"/>
    <hyperlink ref="M147" display="Ознакомиться" r:id="rId468"/>
    <hyperlink ref="N147" display="Ознакомиться" r:id="rId469"/>
    <hyperlink ref="O147" display="РПД открыть" r:id="rId470"/>
    <hyperlink ref="Q147" display="Узнать цену" r:id="rId471"/>
    <hyperlink ref="M148" display="Ознакомиться" r:id="rId472"/>
    <hyperlink ref="N148" display="Ознакомиться" r:id="rId473"/>
    <hyperlink ref="O148" display="РПД открыть" r:id="rId474"/>
    <hyperlink ref="Q148" display="Узнать цену" r:id="rId475"/>
    <hyperlink ref="N149" display="Ознакомиться" r:id="rId476"/>
    <hyperlink ref="O149" display="РПД открыть" r:id="rId477"/>
    <hyperlink ref="Q149" display="Узнать цену" r:id="rId478"/>
    <hyperlink ref="M150" display="Ознакомиться" r:id="rId479"/>
    <hyperlink ref="N150" display="Ознакомиться" r:id="rId480"/>
    <hyperlink ref="O150" display="РПД открыть" r:id="rId481"/>
    <hyperlink ref="Q150" display="Узнать цену" r:id="rId482"/>
    <hyperlink ref="M151" display="Ознакомиться" r:id="rId483"/>
    <hyperlink ref="N151" display="Ознакомиться" r:id="rId484"/>
    <hyperlink ref="O151" display="РПД открыть" r:id="rId485"/>
    <hyperlink ref="Q151" display="Узнать цену" r:id="rId486"/>
    <hyperlink ref="M152" display="Ознакомиться" r:id="rId487"/>
    <hyperlink ref="N152" display="Ознакомиться" r:id="rId488"/>
    <hyperlink ref="O152" display="РПД открыть" r:id="rId489"/>
    <hyperlink ref="Q152" display="Узнать цену" r:id="rId490"/>
    <hyperlink ref="M153" display="Ознакомиться" r:id="rId491"/>
    <hyperlink ref="N153" display="Ознакомиться" r:id="rId492"/>
    <hyperlink ref="O153" display="РПД открыть" r:id="rId493"/>
    <hyperlink ref="Q153" display="Узнать цену" r:id="rId494"/>
    <hyperlink ref="M154" display="Ознакомиться" r:id="rId495"/>
    <hyperlink ref="N154" display="Ознакомиться" r:id="rId496"/>
    <hyperlink ref="O154" display="РПД открыть" r:id="rId497"/>
    <hyperlink ref="Q154" display="Узнать цену" r:id="rId498"/>
    <hyperlink ref="M155" display="Ознакомиться" r:id="rId499"/>
    <hyperlink ref="N155" display="Ознакомиться" r:id="rId500"/>
    <hyperlink ref="O155" display="РПД открыть" r:id="rId501"/>
    <hyperlink ref="Q155" display="Узнать цену" r:id="rId502"/>
    <hyperlink ref="M156" display="Ознакомиться" r:id="rId503"/>
    <hyperlink ref="N156" display="Ознакомиться" r:id="rId504"/>
    <hyperlink ref="O156" display="РПД открыть" r:id="rId505"/>
    <hyperlink ref="Q156" display="Узнать цену" r:id="rId506"/>
    <hyperlink ref="N157" display="Ознакомиться" r:id="rId507"/>
    <hyperlink ref="O157" display="РПД открыть" r:id="rId508"/>
    <hyperlink ref="Q157" display="Узнать цену" r:id="rId509"/>
    <hyperlink ref="N158" display="Ознакомиться" r:id="rId510"/>
    <hyperlink ref="O158" display="РПД открыть" r:id="rId511"/>
    <hyperlink ref="Q158" display="Узнать цену" r:id="rId512"/>
    <hyperlink ref="N159" display="Ознакомиться" r:id="rId513"/>
    <hyperlink ref="O159" display="РПД открыть" r:id="rId514"/>
    <hyperlink ref="Q159" display="Узнать цену" r:id="rId515"/>
    <hyperlink ref="M160" display="Ознакомиться" r:id="rId516"/>
    <hyperlink ref="N160" display="Ознакомиться" r:id="rId517"/>
    <hyperlink ref="O160" display="РПД открыть" r:id="rId518"/>
    <hyperlink ref="Q160" display="Узнать цену" r:id="rId519"/>
    <hyperlink ref="M161" display="Ознакомиться" r:id="rId520"/>
    <hyperlink ref="N161" display="Ознакомиться" r:id="rId521"/>
    <hyperlink ref="O161" display="РПД открыть" r:id="rId522"/>
    <hyperlink ref="Q161" display="Узнать цену" r:id="rId523"/>
    <hyperlink ref="M162" display="Ознакомиться" r:id="rId524"/>
    <hyperlink ref="N162" display="Ознакомиться" r:id="rId525"/>
    <hyperlink ref="O162" display="РПД открыть" r:id="rId526"/>
    <hyperlink ref="Q162" display="Узнать цену" r:id="rId527"/>
    <hyperlink ref="M163" display="Ознакомиться" r:id="rId528"/>
    <hyperlink ref="N163" display="Ознакомиться" r:id="rId529"/>
    <hyperlink ref="O163" display="РПД открыть" r:id="rId530"/>
    <hyperlink ref="Q163" display="Узнать цену" r:id="rId531"/>
    <hyperlink ref="M164" display="Ознакомиться" r:id="rId532"/>
    <hyperlink ref="N164" display="Ознакомиться" r:id="rId533"/>
    <hyperlink ref="O164" display="РПД открыть" r:id="rId534"/>
    <hyperlink ref="Q164" display="Узнать цену" r:id="rId535"/>
    <hyperlink ref="M165" display="Ознакомиться" r:id="rId536"/>
    <hyperlink ref="N165" display="Ознакомиться" r:id="rId537"/>
    <hyperlink ref="O165" display="РПД открыть" r:id="rId538"/>
    <hyperlink ref="Q165" display="Узнать цену" r:id="rId539"/>
    <hyperlink ref="M166" display="Ознакомиться" r:id="rId540"/>
    <hyperlink ref="N166" display="Ознакомиться" r:id="rId541"/>
    <hyperlink ref="O166" display="РПД открыть" r:id="rId542"/>
    <hyperlink ref="Q166" display="Узнать цену" r:id="rId543"/>
    <hyperlink ref="M167" display="Ознакомиться" r:id="rId544"/>
    <hyperlink ref="N167" display="Ознакомиться" r:id="rId545"/>
    <hyperlink ref="O167" display="РПД открыть" r:id="rId546"/>
    <hyperlink ref="Q167" display="Узнать цену" r:id="rId547"/>
    <hyperlink ref="M168" display="Ознакомиться" r:id="rId548"/>
    <hyperlink ref="N168" display="Ознакомиться" r:id="rId549"/>
    <hyperlink ref="O168" display="РПД открыть" r:id="rId550"/>
    <hyperlink ref="Q168" display="Узнать цену" r:id="rId551"/>
    <hyperlink ref="M169" display="Ознакомиться" r:id="rId552"/>
    <hyperlink ref="N169" display="Ознакомиться" r:id="rId553"/>
    <hyperlink ref="O169" display="РПД открыть" r:id="rId554"/>
    <hyperlink ref="Q169" display="Узнать цену" r:id="rId555"/>
    <hyperlink ref="N170" display="Ознакомиться" r:id="rId556"/>
    <hyperlink ref="Q170" display="Узнать цену" r:id="rId557"/>
    <hyperlink ref="M171" display="Ознакомиться" r:id="rId558"/>
    <hyperlink ref="N171" display="Ознакомиться" r:id="rId559"/>
    <hyperlink ref="O171" display="РПД открыть" r:id="rId560"/>
    <hyperlink ref="Q171" display="Узнать цену" r:id="rId561"/>
    <hyperlink ref="M172" display="Ознакомиться" r:id="rId562"/>
    <hyperlink ref="N172" display="Ознакомиться" r:id="rId563"/>
    <hyperlink ref="O172" display="РПД открыть" r:id="rId564"/>
    <hyperlink ref="Q172" display="Узнать цену" r:id="rId565"/>
    <hyperlink ref="M173" display="Ознакомиться" r:id="rId566"/>
    <hyperlink ref="N173" display="Ознакомиться" r:id="rId567"/>
    <hyperlink ref="O173" display="РПД открыть" r:id="rId568"/>
    <hyperlink ref="Q173" display="Узнать цену" r:id="rId569"/>
    <hyperlink ref="N174" display="Ознакомиться" r:id="rId570"/>
    <hyperlink ref="Q174" display="Узнать цену" r:id="rId571"/>
    <hyperlink ref="M175" display="Ознакомиться" r:id="rId572"/>
    <hyperlink ref="N175" display="Ознакомиться" r:id="rId573"/>
    <hyperlink ref="O175" display="РПД открыть" r:id="rId574"/>
    <hyperlink ref="Q175" display="Узнать цену" r:id="rId575"/>
    <hyperlink ref="M176" display="Ознакомиться" r:id="rId576"/>
    <hyperlink ref="N176" display="Ознакомиться" r:id="rId577"/>
    <hyperlink ref="O176" display="РПД открыть" r:id="rId578"/>
    <hyperlink ref="Q176" display="Узнать цену" r:id="rId579"/>
    <hyperlink ref="M177" display="Ознакомиться" r:id="rId580"/>
    <hyperlink ref="N177" display="Ознакомиться" r:id="rId581"/>
    <hyperlink ref="O177" display="РПД открыть" r:id="rId582"/>
    <hyperlink ref="Q177" display="Узнать цену" r:id="rId583"/>
    <hyperlink ref="M178" display="Ознакомиться" r:id="rId584"/>
    <hyperlink ref="N178" display="Ознакомиться" r:id="rId585"/>
    <hyperlink ref="O178" display="РПД открыть" r:id="rId586"/>
    <hyperlink ref="Q178" display="Узнать цену" r:id="rId587"/>
    <hyperlink ref="M179" display="Ознакомиться" r:id="rId588"/>
    <hyperlink ref="N179" display="Ознакомиться" r:id="rId589"/>
    <hyperlink ref="O179" display="РПД открыть" r:id="rId590"/>
    <hyperlink ref="Q179" display="Узнать цену" r:id="rId591"/>
    <hyperlink ref="M180" display="Ознакомиться" r:id="rId592"/>
    <hyperlink ref="N180" display="Ознакомиться" r:id="rId593"/>
    <hyperlink ref="O180" display="РПД открыть" r:id="rId594"/>
    <hyperlink ref="Q180" display="Узнать цену" r:id="rId595"/>
    <hyperlink ref="M181" display="Ознакомиться" r:id="rId596"/>
    <hyperlink ref="N181" display="Ознакомиться" r:id="rId597"/>
    <hyperlink ref="O181" display="РПД открыть" r:id="rId598"/>
    <hyperlink ref="Q181" display="Узнать цену" r:id="rId599"/>
    <hyperlink ref="M182" display="Ознакомиться" r:id="rId600"/>
    <hyperlink ref="N182" display="Ознакомиться" r:id="rId601"/>
    <hyperlink ref="O182" display="РПД открыть" r:id="rId602"/>
    <hyperlink ref="Q182" display="Узнать цену" r:id="rId603"/>
    <hyperlink ref="M183" display="Ознакомиться" r:id="rId604"/>
    <hyperlink ref="N183" display="Ознакомиться" r:id="rId605"/>
    <hyperlink ref="O183" display="РПД открыть" r:id="rId606"/>
    <hyperlink ref="Q183" display="Узнать цену" r:id="rId607"/>
    <hyperlink ref="N184" display="Ознакомиться" r:id="rId608"/>
    <hyperlink ref="O184" display="РПД открыть" r:id="rId609"/>
    <hyperlink ref="Q184" display="Узнать цену" r:id="rId610"/>
    <hyperlink ref="N185" display="Ознакомиться" r:id="rId611"/>
    <hyperlink ref="O185" display="РПД открыть" r:id="rId612"/>
    <hyperlink ref="Q185" display="Узнать цену" r:id="rId613"/>
    <hyperlink ref="N186" display="Ознакомиться" r:id="rId614"/>
    <hyperlink ref="O186" display="РПД открыть" r:id="rId615"/>
    <hyperlink ref="Q186" display="Узнать цену" r:id="rId616"/>
    <hyperlink ref="M187" display="Ознакомиться" r:id="rId617"/>
    <hyperlink ref="N187" display="Ознакомиться" r:id="rId618"/>
    <hyperlink ref="O187" display="РПД открыть" r:id="rId619"/>
    <hyperlink ref="Q187" display="Узнать цену" r:id="rId620"/>
    <hyperlink ref="M188" display="Ознакомиться" r:id="rId621"/>
    <hyperlink ref="N188" display="Ознакомиться" r:id="rId622"/>
    <hyperlink ref="O188" display="РПД открыть" r:id="rId623"/>
    <hyperlink ref="Q188" display="Узнать цену" r:id="rId624"/>
    <hyperlink ref="M189" display="Ознакомиться" r:id="rId625"/>
    <hyperlink ref="N189" display="Ознакомиться" r:id="rId626"/>
    <hyperlink ref="O189" display="РПД открыть" r:id="rId627"/>
    <hyperlink ref="Q189" display="Узнать цену" r:id="rId628"/>
    <hyperlink ref="M190" display="Ознакомиться" r:id="rId629"/>
    <hyperlink ref="N190" display="Ознакомиться" r:id="rId630"/>
    <hyperlink ref="O190" display="РПД открыть" r:id="rId631"/>
    <hyperlink ref="Q190" display="Узнать цену" r:id="rId632"/>
    <hyperlink ref="N191" display="Ознакомиться" r:id="rId633"/>
    <hyperlink ref="O191" display="РПД открыть" r:id="rId634"/>
    <hyperlink ref="Q191" display="Узнать цену" r:id="rId635"/>
    <hyperlink ref="M192" display="Ознакомиться" r:id="rId636"/>
    <hyperlink ref="N192" display="Ознакомиться" r:id="rId637"/>
    <hyperlink ref="O192" display="РПД открыть" r:id="rId638"/>
    <hyperlink ref="Q192" display="Узнать цену" r:id="rId639"/>
    <hyperlink ref="N193" display="Ознакомиться" r:id="rId640"/>
    <hyperlink ref="O193" display="РПД открыть" r:id="rId641"/>
    <hyperlink ref="Q193" display="Узнать цену" r:id="rId642"/>
    <hyperlink ref="N194" display="Ознакомиться" r:id="rId643"/>
    <hyperlink ref="O194" display="РПД открыть" r:id="rId644"/>
    <hyperlink ref="Q194" display="Узнать цену" r:id="rId645"/>
    <hyperlink ref="M195" display="Ознакомиться" r:id="rId646"/>
    <hyperlink ref="N195" display="Ознакомиться" r:id="rId647"/>
    <hyperlink ref="O195" display="РПД открыть" r:id="rId648"/>
    <hyperlink ref="Q195" display="Узнать цену" r:id="rId649"/>
    <hyperlink ref="M196" display="Ознакомиться" r:id="rId650"/>
    <hyperlink ref="N196" display="Ознакомиться" r:id="rId651"/>
    <hyperlink ref="O196" display="РПД открыть" r:id="rId652"/>
    <hyperlink ref="Q196" display="Узнать цену" r:id="rId653"/>
    <hyperlink ref="M197" display="Ознакомиться" r:id="rId654"/>
    <hyperlink ref="N197" display="Ознакомиться" r:id="rId655"/>
    <hyperlink ref="O197" display="РПД открыть" r:id="rId656"/>
    <hyperlink ref="Q197" display="Узнать цену" r:id="rId657"/>
    <hyperlink ref="N198" display="Ознакомиться" r:id="rId658"/>
    <hyperlink ref="O198" display="РПД открыть" r:id="rId659"/>
    <hyperlink ref="Q198" display="Узнать цену" r:id="rId660"/>
    <hyperlink ref="N199" display="Ознакомиться" r:id="rId661"/>
    <hyperlink ref="O199" display="РПД открыть" r:id="rId662"/>
    <hyperlink ref="Q199" display="Узнать цену" r:id="rId663"/>
    <hyperlink ref="N200" display="Ознакомиться" r:id="rId664"/>
    <hyperlink ref="O200" display="РПД открыть" r:id="rId665"/>
    <hyperlink ref="Q200" display="Узнать цену" r:id="rId666"/>
    <hyperlink ref="N201" display="Ознакомиться" r:id="rId667"/>
    <hyperlink ref="Q201" display="Узнать цену" r:id="rId668"/>
    <hyperlink ref="N202" display="Ознакомиться" r:id="rId669"/>
    <hyperlink ref="Q202" display="Узнать цену" r:id="rId670"/>
    <hyperlink ref="N203" display="Ознакомиться" r:id="rId671"/>
    <hyperlink ref="Q203" display="Узнать цену" r:id="rId672"/>
    <hyperlink ref="M204" display="Ознакомиться" r:id="rId673"/>
    <hyperlink ref="N204" display="Ознакомиться" r:id="rId674"/>
    <hyperlink ref="O204" display="РПД открыть" r:id="rId675"/>
    <hyperlink ref="Q204" display="Узнать цену" r:id="rId676"/>
    <hyperlink ref="M205" display="Ознакомиться" r:id="rId677"/>
    <hyperlink ref="N205" display="Ознакомиться" r:id="rId678"/>
    <hyperlink ref="O205" display="РПД открыть" r:id="rId679"/>
    <hyperlink ref="Q205" display="Узнать цену" r:id="rId680"/>
    <hyperlink ref="M206" display="Ознакомиться" r:id="rId681"/>
    <hyperlink ref="N206" display="Ознакомиться" r:id="rId682"/>
    <hyperlink ref="O206" display="РПД открыть" r:id="rId683"/>
    <hyperlink ref="Q206" display="Узнать цену" r:id="rId684"/>
    <hyperlink ref="M207" display="Ознакомиться" r:id="rId685"/>
    <hyperlink ref="N207" display="Ознакомиться" r:id="rId686"/>
    <hyperlink ref="O207" display="РПД открыть" r:id="rId687"/>
    <hyperlink ref="Q207" display="Узнать цену" r:id="rId688"/>
    <hyperlink ref="M208" display="Ознакомиться" r:id="rId689"/>
    <hyperlink ref="N208" display="Ознакомиться" r:id="rId690"/>
    <hyperlink ref="O208" display="РПД открыть" r:id="rId691"/>
    <hyperlink ref="Q208" display="Узнать цену" r:id="rId692"/>
    <hyperlink ref="M209" display="Ознакомиться" r:id="rId693"/>
    <hyperlink ref="N209" display="Ознакомиться" r:id="rId694"/>
    <hyperlink ref="O209" display="РПД открыть" r:id="rId695"/>
    <hyperlink ref="Q209" display="Узнать цену" r:id="rId696"/>
    <hyperlink ref="N210" display="Ознакомиться" r:id="rId697"/>
    <hyperlink ref="O210" display="РПД открыть" r:id="rId698"/>
    <hyperlink ref="Q210" display="Узнать цену" r:id="rId699"/>
    <hyperlink ref="M211" display="Ознакомиться" r:id="rId700"/>
    <hyperlink ref="N211" display="Ознакомиться" r:id="rId701"/>
    <hyperlink ref="O211" display="РПД открыть" r:id="rId702"/>
    <hyperlink ref="Q211" display="Узнать цену" r:id="rId703"/>
    <hyperlink ref="N212" display="Ознакомиться" r:id="rId704"/>
    <hyperlink ref="O212" display="РПД открыть" r:id="rId705"/>
    <hyperlink ref="Q212" display="Узнать цену" r:id="rId706"/>
    <hyperlink ref="M213" display="Ознакомиться" r:id="rId707"/>
    <hyperlink ref="N213" display="Ознакомиться" r:id="rId708"/>
    <hyperlink ref="O213" display="РПД открыть" r:id="rId709"/>
    <hyperlink ref="Q213" display="Узнать цену" r:id="rId710"/>
    <hyperlink ref="N214" display="Ознакомиться" r:id="rId711"/>
    <hyperlink ref="O214" display="РПД открыть" r:id="rId712"/>
    <hyperlink ref="Q214" display="Узнать цену" r:id="rId713"/>
    <hyperlink ref="M215" display="Ознакомиться" r:id="rId714"/>
    <hyperlink ref="N215" display="Ознакомиться" r:id="rId715"/>
    <hyperlink ref="O215" display="РПД открыть" r:id="rId716"/>
    <hyperlink ref="Q215" display="Узнать цену" r:id="rId717"/>
    <hyperlink ref="M216" display="Ознакомиться" r:id="rId718"/>
    <hyperlink ref="N216" display="Ознакомиться" r:id="rId719"/>
    <hyperlink ref="O216" display="РПД открыть" r:id="rId720"/>
    <hyperlink ref="Q216" display="Узнать цену" r:id="rId721"/>
    <hyperlink ref="M217" display="Ознакомиться" r:id="rId722"/>
    <hyperlink ref="N217" display="Ознакомиться" r:id="rId723"/>
    <hyperlink ref="O217" display="РПД открыть" r:id="rId724"/>
    <hyperlink ref="Q217" display="Узнать цену" r:id="rId725"/>
    <hyperlink ref="N218" display="Ознакомиться" r:id="rId726"/>
    <hyperlink ref="O218" display="РПД открыть" r:id="rId727"/>
    <hyperlink ref="Q218" display="Узнать цену" r:id="rId728"/>
    <hyperlink ref="M219" display="Ознакомиться" r:id="rId729"/>
    <hyperlink ref="N219" display="Ознакомиться" r:id="rId730"/>
    <hyperlink ref="O219" display="РПД открыть" r:id="rId731"/>
    <hyperlink ref="Q219" display="Узнать цену" r:id="rId732"/>
    <hyperlink ref="N220" display="Ознакомиться" r:id="rId733"/>
    <hyperlink ref="O220" display="РПД открыть" r:id="rId734"/>
    <hyperlink ref="Q220" display="Узнать цену" r:id="rId735"/>
    <hyperlink ref="M221" display="Ознакомиться" r:id="rId736"/>
    <hyperlink ref="N221" display="Ознакомиться" r:id="rId737"/>
    <hyperlink ref="O221" display="РПД открыть" r:id="rId738"/>
    <hyperlink ref="Q221" display="Узнать цену" r:id="rId739"/>
    <hyperlink ref="N222" display="Ознакомиться" r:id="rId740"/>
    <hyperlink ref="O222" display="РПД открыть" r:id="rId741"/>
    <hyperlink ref="Q222" display="Узнать цену" r:id="rId742"/>
    <hyperlink ref="M223" display="Ознакомиться" r:id="rId743"/>
    <hyperlink ref="N223" display="Ознакомиться" r:id="rId744"/>
    <hyperlink ref="O223" display="РПД открыть" r:id="rId745"/>
    <hyperlink ref="Q223" display="Узнать цену" r:id="rId746"/>
    <hyperlink ref="M224" display="Ознакомиться" r:id="rId747"/>
    <hyperlink ref="N224" display="Ознакомиться" r:id="rId748"/>
    <hyperlink ref="O224" display="РПД открыть" r:id="rId749"/>
    <hyperlink ref="Q224" display="Узнать цену" r:id="rId750"/>
    <hyperlink ref="M225" display="Ознакомиться" r:id="rId751"/>
    <hyperlink ref="N225" display="Ознакомиться" r:id="rId752"/>
    <hyperlink ref="O225" display="РПД открыть" r:id="rId753"/>
    <hyperlink ref="Q225" display="Узнать цену" r:id="rId754"/>
    <hyperlink ref="N226" display="Ознакомиться" r:id="rId755"/>
    <hyperlink ref="O226" display="РПД открыть" r:id="rId756"/>
    <hyperlink ref="Q226" display="Узнать цену" r:id="rId757"/>
    <hyperlink ref="M227" display="Ознакомиться" r:id="rId758"/>
    <hyperlink ref="N227" display="Ознакомиться" r:id="rId759"/>
    <hyperlink ref="O227" display="РПД открыть" r:id="rId760"/>
    <hyperlink ref="Q227" display="Узнать цену" r:id="rId761"/>
    <hyperlink ref="M228" display="Ознакомиться" r:id="rId762"/>
    <hyperlink ref="N228" display="Ознакомиться" r:id="rId763"/>
    <hyperlink ref="O228" display="РПД открыть" r:id="rId764"/>
    <hyperlink ref="Q228" display="Узнать цену" r:id="rId765"/>
    <hyperlink ref="M229" display="Ознакомиться" r:id="rId766"/>
    <hyperlink ref="N229" display="Ознакомиться" r:id="rId767"/>
    <hyperlink ref="O229" display="РПД открыть" r:id="rId768"/>
    <hyperlink ref="Q229" display="Узнать цену" r:id="rId769"/>
    <hyperlink ref="N230" display="Ознакомиться" r:id="rId770"/>
    <hyperlink ref="O230" display="РПД открыть" r:id="rId771"/>
    <hyperlink ref="Q230" display="Узнать цену" r:id="rId772"/>
    <hyperlink ref="M231" display="Ознакомиться" r:id="rId773"/>
    <hyperlink ref="N231" display="Ознакомиться" r:id="rId774"/>
    <hyperlink ref="O231" display="РПД открыть" r:id="rId775"/>
    <hyperlink ref="Q231" display="Узнать цену" r:id="rId776"/>
    <hyperlink ref="M232" display="Ознакомиться" r:id="rId777"/>
    <hyperlink ref="N232" display="Ознакомиться" r:id="rId778"/>
    <hyperlink ref="O232" display="РПД открыть" r:id="rId779"/>
    <hyperlink ref="Q232" display="Узнать цену" r:id="rId780"/>
    <hyperlink ref="M233" display="Ознакомиться" r:id="rId781"/>
    <hyperlink ref="N233" display="Ознакомиться" r:id="rId782"/>
    <hyperlink ref="O233" display="РПД открыть" r:id="rId783"/>
    <hyperlink ref="Q233" display="Узнать цену" r:id="rId784"/>
    <hyperlink ref="N234" display="Ознакомиться" r:id="rId785"/>
    <hyperlink ref="Q234" display="Узнать цену" r:id="rId786"/>
    <hyperlink ref="M235" display="Ознакомиться" r:id="rId787"/>
    <hyperlink ref="N235" display="Ознакомиться" r:id="rId788"/>
    <hyperlink ref="O235" display="РПД открыть" r:id="rId789"/>
    <hyperlink ref="Q235" display="Узнать цену" r:id="rId790"/>
    <hyperlink ref="N236" display="Ознакомиться" r:id="rId791"/>
    <hyperlink ref="O236" display="РПД открыть" r:id="rId792"/>
    <hyperlink ref="Q236" display="Узнать цену" r:id="rId793"/>
    <hyperlink ref="N237" display="Ознакомиться" r:id="rId794"/>
    <hyperlink ref="O237" display="РПД открыть" r:id="rId795"/>
    <hyperlink ref="Q237" display="Узнать цену" r:id="rId796"/>
    <hyperlink ref="M238" display="Ознакомиться" r:id="rId797"/>
    <hyperlink ref="N238" display="Ознакомиться" r:id="rId798"/>
    <hyperlink ref="O238" display="РПД открыть" r:id="rId799"/>
    <hyperlink ref="Q238" display="Узнать цену" r:id="rId800"/>
    <hyperlink ref="M239" display="Ознакомиться" r:id="rId801"/>
    <hyperlink ref="N239" display="Ознакомиться" r:id="rId802"/>
    <hyperlink ref="O239" display="РПД открыть" r:id="rId803"/>
    <hyperlink ref="Q239" display="Узнать цену" r:id="rId804"/>
    <hyperlink ref="M240" display="Ознакомиться" r:id="rId805"/>
    <hyperlink ref="N240" display="Ознакомиться" r:id="rId806"/>
    <hyperlink ref="O240" display="РПД открыть" r:id="rId807"/>
    <hyperlink ref="Q240" display="Узнать цену" r:id="rId808"/>
    <hyperlink ref="M241" display="Ознакомиться" r:id="rId809"/>
    <hyperlink ref="N241" display="Ознакомиться" r:id="rId810"/>
    <hyperlink ref="O241" display="РПД открыть" r:id="rId811"/>
    <hyperlink ref="Q241" display="Узнать цену" r:id="rId812"/>
    <hyperlink ref="M242" display="Ознакомиться" r:id="rId813"/>
    <hyperlink ref="N242" display="Ознакомиться" r:id="rId814"/>
    <hyperlink ref="O242" display="РПД открыть" r:id="rId815"/>
    <hyperlink ref="Q242" display="Узнать цену" r:id="rId816"/>
    <hyperlink ref="M243" display="Ознакомиться" r:id="rId817"/>
    <hyperlink ref="N243" display="Ознакомиться" r:id="rId818"/>
    <hyperlink ref="O243" display="РПД открыть" r:id="rId819"/>
    <hyperlink ref="Q243" display="Узнать цену" r:id="rId820"/>
    <hyperlink ref="M244" display="Ознакомиться" r:id="rId821"/>
    <hyperlink ref="N244" display="Ознакомиться" r:id="rId822"/>
    <hyperlink ref="O244" display="РПД открыть" r:id="rId823"/>
    <hyperlink ref="Q244" display="Узнать цену" r:id="rId824"/>
    <hyperlink ref="M245" display="Ознакомиться" r:id="rId825"/>
    <hyperlink ref="N245" display="Ознакомиться" r:id="rId826"/>
    <hyperlink ref="O245" display="РПД открыть" r:id="rId827"/>
    <hyperlink ref="Q245" display="Узнать цену" r:id="rId828"/>
    <hyperlink ref="M246" display="Ознакомиться" r:id="rId829"/>
    <hyperlink ref="N246" display="Ознакомиться" r:id="rId830"/>
    <hyperlink ref="O246" display="РПД открыть" r:id="rId831"/>
    <hyperlink ref="Q246" display="Узнать цену" r:id="rId832"/>
    <hyperlink ref="M247" display="Ознакомиться" r:id="rId833"/>
    <hyperlink ref="N247" display="Ознакомиться" r:id="rId834"/>
    <hyperlink ref="O247" display="РПД открыть" r:id="rId835"/>
    <hyperlink ref="Q247" display="Узнать цену" r:id="rId836"/>
    <hyperlink ref="M248" display="Ознакомиться" r:id="rId837"/>
    <hyperlink ref="N248" display="Ознакомиться" r:id="rId838"/>
    <hyperlink ref="O248" display="РПД открыть" r:id="rId839"/>
    <hyperlink ref="Q248" display="Узнать цену" r:id="rId840"/>
    <hyperlink ref="M249" display="Ознакомиться" r:id="rId841"/>
    <hyperlink ref="N249" display="Ознакомиться" r:id="rId842"/>
    <hyperlink ref="O249" display="РПД открыть" r:id="rId843"/>
    <hyperlink ref="Q249" display="Узнать цену" r:id="rId844"/>
    <hyperlink ref="M250" display="Ознакомиться" r:id="rId845"/>
    <hyperlink ref="N250" display="Ознакомиться" r:id="rId846"/>
    <hyperlink ref="O250" display="РПД открыть" r:id="rId847"/>
    <hyperlink ref="Q250" display="Узнать цену" r:id="rId848"/>
    <hyperlink ref="M251" display="Ознакомиться" r:id="rId849"/>
    <hyperlink ref="N251" display="Ознакомиться" r:id="rId850"/>
    <hyperlink ref="O251" display="РПД открыть" r:id="rId851"/>
    <hyperlink ref="Q251" display="Узнать цену" r:id="rId852"/>
    <hyperlink ref="M252" display="Ознакомиться" r:id="rId853"/>
    <hyperlink ref="N252" display="Ознакомиться" r:id="rId854"/>
    <hyperlink ref="O252" display="РПД открыть" r:id="rId855"/>
    <hyperlink ref="Q252" display="Узнать цену" r:id="rId856"/>
    <hyperlink ref="M253" display="Ознакомиться" r:id="rId857"/>
    <hyperlink ref="N253" display="Ознакомиться" r:id="rId858"/>
    <hyperlink ref="O253" display="РПД открыть" r:id="rId859"/>
    <hyperlink ref="Q253" display="Узнать цену" r:id="rId860"/>
    <hyperlink ref="M254" display="Ознакомиться" r:id="rId861"/>
    <hyperlink ref="N254" display="Ознакомиться" r:id="rId862"/>
    <hyperlink ref="O254" display="РПД открыть" r:id="rId863"/>
    <hyperlink ref="Q254" display="Узнать цену" r:id="rId864"/>
    <hyperlink ref="M255" display="Ознакомиться" r:id="rId865"/>
    <hyperlink ref="N255" display="Ознакомиться" r:id="rId866"/>
    <hyperlink ref="O255" display="РПД открыть" r:id="rId867"/>
    <hyperlink ref="Q255" display="Узнать цену" r:id="rId868"/>
    <hyperlink ref="M256" display="Ознакомиться" r:id="rId869"/>
    <hyperlink ref="N256" display="Ознакомиться" r:id="rId870"/>
    <hyperlink ref="O256" display="РПД открыть" r:id="rId871"/>
    <hyperlink ref="Q256" display="Узнать цену" r:id="rId872"/>
    <hyperlink ref="M257" display="Ознакомиться" r:id="rId873"/>
    <hyperlink ref="N257" display="Ознакомиться" r:id="rId874"/>
    <hyperlink ref="O257" display="РПД открыть" r:id="rId875"/>
    <hyperlink ref="Q257" display="Узнать цену" r:id="rId876"/>
    <hyperlink ref="M258" display="Ознакомиться" r:id="rId877"/>
    <hyperlink ref="N258" display="Ознакомиться" r:id="rId878"/>
    <hyperlink ref="O258" display="РПД открыть" r:id="rId879"/>
    <hyperlink ref="Q258" display="Узнать цену" r:id="rId880"/>
    <hyperlink ref="M259" display="Ознакомиться" r:id="rId881"/>
    <hyperlink ref="N259" display="Ознакомиться" r:id="rId882"/>
    <hyperlink ref="O259" display="РПД открыть" r:id="rId883"/>
    <hyperlink ref="Q259" display="Узнать цену" r:id="rId884"/>
    <hyperlink ref="N260" display="Ознакомиться" r:id="rId885"/>
    <hyperlink ref="O260" display="РПД открыть" r:id="rId886"/>
    <hyperlink ref="Q260" display="Узнать цену" r:id="rId887"/>
    <hyperlink ref="M261" display="Ознакомиться" r:id="rId888"/>
    <hyperlink ref="N261" display="Ознакомиться" r:id="rId889"/>
    <hyperlink ref="O261" display="РПД открыть" r:id="rId890"/>
    <hyperlink ref="Q261" display="Узнать цену" r:id="rId891"/>
    <hyperlink ref="M262" display="Ознакомиться" r:id="rId892"/>
    <hyperlink ref="N262" display="Ознакомиться" r:id="rId893"/>
    <hyperlink ref="O262" display="РПД открыть" r:id="rId894"/>
    <hyperlink ref="Q262" display="Узнать цену" r:id="rId895"/>
    <hyperlink ref="M263" display="Ознакомиться" r:id="rId896"/>
    <hyperlink ref="N263" display="Ознакомиться" r:id="rId897"/>
    <hyperlink ref="O263" display="РПД открыть" r:id="rId898"/>
    <hyperlink ref="Q263" display="Узнать цену" r:id="rId899"/>
    <hyperlink ref="M265" display="Ознакомиться" r:id="rId900"/>
    <hyperlink ref="N265" display="Ознакомиться" r:id="rId901"/>
    <hyperlink ref="O265" display="РПД открыть" r:id="rId902"/>
    <hyperlink ref="Q265" display="Узнать цену" r:id="rId903"/>
    <hyperlink ref="M266" display="Ознакомиться" r:id="rId904"/>
    <hyperlink ref="N266" display="Ознакомиться" r:id="rId905"/>
    <hyperlink ref="O266" display="РПД открыть" r:id="rId906"/>
    <hyperlink ref="Q266" display="Узнать цену" r:id="rId907"/>
    <hyperlink ref="M267" display="Ознакомиться" r:id="rId908"/>
    <hyperlink ref="N267" display="Ознакомиться" r:id="rId909"/>
    <hyperlink ref="O267" display="РПД открыть" r:id="rId910"/>
    <hyperlink ref="Q267" display="Узнать цену" r:id="rId911"/>
    <hyperlink ref="M268" display="Ознакомиться" r:id="rId912"/>
    <hyperlink ref="N268" display="Ознакомиться" r:id="rId913"/>
    <hyperlink ref="O268" display="РПД открыть" r:id="rId914"/>
    <hyperlink ref="Q268" display="Узнать цену" r:id="rId915"/>
    <hyperlink ref="N269" display="Ознакомиться" r:id="rId916"/>
    <hyperlink ref="O269" display="РПД открыть" r:id="rId917"/>
    <hyperlink ref="Q269" display="Узнать цену" r:id="rId918"/>
    <hyperlink ref="M270" display="Ознакомиться" r:id="rId919"/>
    <hyperlink ref="N270" display="Ознакомиться" r:id="rId920"/>
    <hyperlink ref="O270" display="РПД открыть" r:id="rId921"/>
    <hyperlink ref="Q270" display="Узнать цену" r:id="rId922"/>
    <hyperlink ref="M271" display="Ознакомиться" r:id="rId923"/>
    <hyperlink ref="N271" display="Ознакомиться" r:id="rId924"/>
    <hyperlink ref="O271" display="РПД открыть" r:id="rId925"/>
    <hyperlink ref="Q271" display="Узнать цену" r:id="rId926"/>
    <hyperlink ref="M272" display="Ознакомиться" r:id="rId927"/>
    <hyperlink ref="N272" display="Ознакомиться" r:id="rId928"/>
    <hyperlink ref="O272" display="РПД открыть" r:id="rId929"/>
    <hyperlink ref="Q272" display="Узнать цену" r:id="rId930"/>
    <hyperlink ref="N273" display="Ознакомиться" r:id="rId931"/>
    <hyperlink ref="O273" display="РПД открыть" r:id="rId932"/>
    <hyperlink ref="Q273" display="Узнать цену" r:id="rId933"/>
    <hyperlink ref="M274" display="Ознакомиться" r:id="rId934"/>
    <hyperlink ref="N274" display="Ознакомиться" r:id="rId935"/>
    <hyperlink ref="O274" display="РПД открыть" r:id="rId936"/>
    <hyperlink ref="Q274" display="Узнать цену" r:id="rId937"/>
    <hyperlink ref="M275" display="Ознакомиться" r:id="rId938"/>
    <hyperlink ref="N275" display="Ознакомиться" r:id="rId939"/>
    <hyperlink ref="O275" display="РПД открыть" r:id="rId940"/>
    <hyperlink ref="Q275" display="Узнать цену" r:id="rId941"/>
    <hyperlink ref="M276" display="Ознакомиться" r:id="rId942"/>
    <hyperlink ref="N276" display="Ознакомиться" r:id="rId943"/>
    <hyperlink ref="O276" display="РПД открыть" r:id="rId944"/>
    <hyperlink ref="Q276" display="Узнать цену" r:id="rId945"/>
    <hyperlink ref="M277" display="Ознакомиться" r:id="rId946"/>
    <hyperlink ref="N277" display="Ознакомиться" r:id="rId947"/>
    <hyperlink ref="O277" display="РПД открыть" r:id="rId948"/>
    <hyperlink ref="Q277" display="Узнать цену" r:id="rId949"/>
    <hyperlink ref="M278" display="Ознакомиться" r:id="rId950"/>
    <hyperlink ref="N278" display="Ознакомиться" r:id="rId951"/>
    <hyperlink ref="O278" display="РПД открыть" r:id="rId952"/>
    <hyperlink ref="Q278" display="Узнать цену" r:id="rId953"/>
    <hyperlink ref="M279" display="Ознакомиться" r:id="rId954"/>
    <hyperlink ref="N279" display="Ознакомиться" r:id="rId955"/>
    <hyperlink ref="O279" display="РПД открыть" r:id="rId956"/>
    <hyperlink ref="Q279" display="Узнать цену" r:id="rId957"/>
    <hyperlink ref="M280" display="Ознакомиться" r:id="rId958"/>
    <hyperlink ref="N280" display="Ознакомиться" r:id="rId959"/>
    <hyperlink ref="O280" display="РПД открыть" r:id="rId960"/>
    <hyperlink ref="Q280" display="Узнать цену" r:id="rId961"/>
    <hyperlink ref="M281" display="Ознакомиться" r:id="rId962"/>
    <hyperlink ref="N281" display="Ознакомиться" r:id="rId963"/>
    <hyperlink ref="O281" display="РПД открыть" r:id="rId964"/>
    <hyperlink ref="Q281" display="Узнать цену" r:id="rId965"/>
    <hyperlink ref="M282" display="Ознакомиться" r:id="rId966"/>
    <hyperlink ref="N282" display="Ознакомиться" r:id="rId967"/>
    <hyperlink ref="O282" display="РПД открыть" r:id="rId968"/>
    <hyperlink ref="Q282" display="Узнать цену" r:id="rId969"/>
    <hyperlink ref="M283" display="Ознакомиться" r:id="rId970"/>
    <hyperlink ref="N283" display="Ознакомиться" r:id="rId971"/>
    <hyperlink ref="O283" display="РПД открыть" r:id="rId972"/>
    <hyperlink ref="Q283" display="Узнать цену" r:id="rId973"/>
    <hyperlink ref="M284" display="Ознакомиться" r:id="rId974"/>
    <hyperlink ref="N284" display="Ознакомиться" r:id="rId975"/>
    <hyperlink ref="O284" display="РПД открыть" r:id="rId976"/>
    <hyperlink ref="Q284" display="Узнать цену" r:id="rId977"/>
    <hyperlink ref="M285" display="Ознакомиться" r:id="rId978"/>
    <hyperlink ref="N285" display="Ознакомиться" r:id="rId979"/>
    <hyperlink ref="O285" display="РПД открыть" r:id="rId980"/>
    <hyperlink ref="Q285" display="Узнать цену" r:id="rId981"/>
    <hyperlink ref="N286" display="Ознакомиться" r:id="rId982"/>
    <hyperlink ref="O286" display="РПД открыть" r:id="rId983"/>
    <hyperlink ref="Q286" display="Узнать цену" r:id="rId984"/>
    <hyperlink ref="N287" display="Ознакомиться" r:id="rId985"/>
    <hyperlink ref="O287" display="РПД открыть" r:id="rId986"/>
    <hyperlink ref="Q287" display="Узнать цену" r:id="rId987"/>
    <hyperlink ref="M290" display="Ознакомиться" r:id="rId988"/>
    <hyperlink ref="N290" display="Ознакомиться" r:id="rId989"/>
    <hyperlink ref="O290" display="РПД открыть" r:id="rId990"/>
    <hyperlink ref="Q290" display="Узнать цену" r:id="rId991"/>
    <hyperlink ref="M291" display="Ознакомиться" r:id="rId992"/>
    <hyperlink ref="N291" display="Ознакомиться" r:id="rId993"/>
    <hyperlink ref="O291" display="РПД открыть" r:id="rId994"/>
    <hyperlink ref="Q291" display="Узнать цену" r:id="rId995"/>
    <hyperlink ref="N292" display="Ознакомиться" r:id="rId996"/>
    <hyperlink ref="O292" display="РПД открыть" r:id="rId997"/>
    <hyperlink ref="Q292" display="Узнать цену" r:id="rId998"/>
    <hyperlink ref="N293" display="Ознакомиться" r:id="rId999"/>
    <hyperlink ref="O293" display="РПД открыть" r:id="rId1000"/>
    <hyperlink ref="Q293" display="Узнать цену" r:id="rId1001"/>
    <hyperlink ref="M294" display="Ознакомиться" r:id="rId1002"/>
    <hyperlink ref="N294" display="Ознакомиться" r:id="rId1003"/>
    <hyperlink ref="O294" display="РПД открыть" r:id="rId1004"/>
    <hyperlink ref="Q294" display="Узнать цену" r:id="rId1005"/>
    <hyperlink ref="M295" display="Ознакомиться" r:id="rId1006"/>
    <hyperlink ref="N295" display="Ознакомиться" r:id="rId1007"/>
    <hyperlink ref="O295" display="РПД открыть" r:id="rId1008"/>
    <hyperlink ref="Q295" display="Узнать цену" r:id="rId1009"/>
    <hyperlink ref="M296" display="Ознакомиться" r:id="rId1010"/>
    <hyperlink ref="N296" display="Ознакомиться" r:id="rId1011"/>
    <hyperlink ref="O296" display="РПД открыть" r:id="rId1012"/>
    <hyperlink ref="Q296" display="Узнать цену" r:id="rId1013"/>
    <hyperlink ref="M297" display="Ознакомиться" r:id="rId1014"/>
    <hyperlink ref="N297" display="Ознакомиться" r:id="rId1015"/>
    <hyperlink ref="O297" display="РПД открыть" r:id="rId1016"/>
    <hyperlink ref="Q297" display="Узнать цену" r:id="rId1017"/>
    <hyperlink ref="N298" display="Ознакомиться" r:id="rId1018"/>
    <hyperlink ref="O298" display="РПД открыть" r:id="rId1019"/>
    <hyperlink ref="Q298" display="Узнать цену" r:id="rId1020"/>
    <hyperlink ref="M299" display="Ознакомиться" r:id="rId1021"/>
    <hyperlink ref="N299" display="Ознакомиться" r:id="rId1022"/>
    <hyperlink ref="O299" display="РПД открыть" r:id="rId1023"/>
    <hyperlink ref="Q299" display="Узнать цену" r:id="rId1024"/>
    <hyperlink ref="M300" display="Ознакомиться" r:id="rId1025"/>
    <hyperlink ref="N300" display="Ознакомиться" r:id="rId1026"/>
    <hyperlink ref="O300" display="РПД открыть" r:id="rId1027"/>
    <hyperlink ref="Q300" display="Узнать цену" r:id="rId1028"/>
    <hyperlink ref="M301" display="Ознакомиться" r:id="rId1029"/>
    <hyperlink ref="N301" display="Ознакомиться" r:id="rId1030"/>
    <hyperlink ref="O301" display="РПД открыть" r:id="rId1031"/>
    <hyperlink ref="Q301" display="Узнать цену" r:id="rId1032"/>
    <hyperlink ref="M302" display="Ознакомиться" r:id="rId1033"/>
    <hyperlink ref="N302" display="Ознакомиться" r:id="rId1034"/>
    <hyperlink ref="O302" display="РПД открыть" r:id="rId1035"/>
    <hyperlink ref="Q302" display="Узнать цену" r:id="rId1036"/>
    <hyperlink ref="M303" display="Ознакомиться" r:id="rId1037"/>
    <hyperlink ref="N303" display="Ознакомиться" r:id="rId1038"/>
    <hyperlink ref="O303" display="РПД открыть" r:id="rId1039"/>
    <hyperlink ref="Q303" display="Узнать цену" r:id="rId1040"/>
    <hyperlink ref="M304" display="Ознакомиться" r:id="rId1041"/>
    <hyperlink ref="N304" display="Ознакомиться" r:id="rId1042"/>
    <hyperlink ref="O304" display="РПД открыть" r:id="rId1043"/>
    <hyperlink ref="Q304" display="Узнать цену" r:id="rId1044"/>
    <hyperlink ref="M305" display="Ознакомиться" r:id="rId1045"/>
    <hyperlink ref="N305" display="Ознакомиться" r:id="rId1046"/>
    <hyperlink ref="O305" display="РПД открыть" r:id="rId1047"/>
    <hyperlink ref="Q305" display="Узнать цену" r:id="rId1048"/>
    <hyperlink ref="M306" display="Ознакомиться" r:id="rId1049"/>
    <hyperlink ref="N306" display="Ознакомиться" r:id="rId1050"/>
    <hyperlink ref="O306" display="РПД открыть" r:id="rId1051"/>
    <hyperlink ref="Q306" display="Узнать цену" r:id="rId1052"/>
    <hyperlink ref="M307" display="Ознакомиться" r:id="rId1053"/>
    <hyperlink ref="N307" display="Ознакомиться" r:id="rId1054"/>
    <hyperlink ref="O307" display="РПД открыть" r:id="rId1055"/>
    <hyperlink ref="Q307" display="Узнать цену" r:id="rId1056"/>
    <hyperlink ref="M308" display="Ознакомиться" r:id="rId1057"/>
    <hyperlink ref="N308" display="Ознакомиться" r:id="rId1058"/>
    <hyperlink ref="O308" display="РПД открыть" r:id="rId1059"/>
    <hyperlink ref="Q308" display="Узнать цену" r:id="rId1060"/>
    <hyperlink ref="M309" display="Ознакомиться" r:id="rId1061"/>
    <hyperlink ref="N309" display="Ознакомиться" r:id="rId1062"/>
    <hyperlink ref="O309" display="РПД открыть" r:id="rId1063"/>
    <hyperlink ref="Q309" display="Узнать цену" r:id="rId1064"/>
    <hyperlink ref="M310" display="Ознакомиться" r:id="rId1065"/>
    <hyperlink ref="N310" display="Ознакомиться" r:id="rId1066"/>
    <hyperlink ref="O310" display="РПД открыть" r:id="rId1067"/>
    <hyperlink ref="Q310" display="Узнать цену" r:id="rId1068"/>
    <hyperlink ref="M311" display="Ознакомиться" r:id="rId1069"/>
    <hyperlink ref="N311" display="Ознакомиться" r:id="rId1070"/>
    <hyperlink ref="O311" display="РПД открыть" r:id="rId1071"/>
    <hyperlink ref="Q311" display="Узнать цену" r:id="rId1072"/>
    <hyperlink ref="M312" display="Ознакомиться" r:id="rId1073"/>
    <hyperlink ref="N312" display="Ознакомиться" r:id="rId1074"/>
    <hyperlink ref="O312" display="РПД открыть" r:id="rId1075"/>
    <hyperlink ref="Q312" display="Узнать цену" r:id="rId1076"/>
    <hyperlink ref="N313" display="Ознакомиться" r:id="rId1077"/>
    <hyperlink ref="Q313" display="Узнать цену" r:id="rId1078"/>
    <hyperlink ref="M314" display="Ознакомиться" r:id="rId1079"/>
    <hyperlink ref="N314" display="Ознакомиться" r:id="rId1080"/>
    <hyperlink ref="O314" display="РПД открыть" r:id="rId1081"/>
    <hyperlink ref="Q314" display="Узнать цену" r:id="rId1082"/>
    <hyperlink ref="M315" display="Ознакомиться" r:id="rId1083"/>
    <hyperlink ref="N315" display="Ознакомиться" r:id="rId1084"/>
    <hyperlink ref="O315" display="РПД открыть" r:id="rId1085"/>
    <hyperlink ref="Q315" display="Узнать цену" r:id="rId1086"/>
    <hyperlink ref="N316" display="Ознакомиться" r:id="rId1087"/>
    <hyperlink ref="Q316" display="Узнать цену" r:id="rId1088"/>
    <hyperlink ref="M317" display="Ознакомиться" r:id="rId1089"/>
    <hyperlink ref="N317" display="Ознакомиться" r:id="rId1090"/>
    <hyperlink ref="O317" display="РПД открыть" r:id="rId1091"/>
    <hyperlink ref="Q317" display="Узнать цену" r:id="rId1092"/>
    <hyperlink ref="M318" display="Ознакомиться" r:id="rId1093"/>
    <hyperlink ref="N318" display="Ознакомиться" r:id="rId1094"/>
    <hyperlink ref="O318" display="РПД открыть" r:id="rId1095"/>
    <hyperlink ref="Q318" display="Узнать цену" r:id="rId1096"/>
    <hyperlink ref="M319" display="Ознакомиться" r:id="rId1097"/>
    <hyperlink ref="N319" display="Ознакомиться" r:id="rId1098"/>
    <hyperlink ref="O319" display="РПД открыть" r:id="rId1099"/>
    <hyperlink ref="Q319" display="Узнать цену" r:id="rId1100"/>
    <hyperlink ref="M320" display="Ознакомиться" r:id="rId1101"/>
    <hyperlink ref="N320" display="Ознакомиться" r:id="rId1102"/>
    <hyperlink ref="O320" display="РПД открыть" r:id="rId1103"/>
    <hyperlink ref="Q320" display="Узнать цену" r:id="rId1104"/>
    <hyperlink ref="M321" display="Ознакомиться" r:id="rId1105"/>
    <hyperlink ref="N321" display="Ознакомиться" r:id="rId1106"/>
    <hyperlink ref="O321" display="РПД открыть" r:id="rId1107"/>
    <hyperlink ref="Q321" display="Узнать цену" r:id="rId1108"/>
    <hyperlink ref="M322" display="Ознакомиться" r:id="rId1109"/>
    <hyperlink ref="N322" display="Ознакомиться" r:id="rId1110"/>
    <hyperlink ref="O322" display="РПД открыть" r:id="rId1111"/>
    <hyperlink ref="Q322" display="Узнать цену" r:id="rId1112"/>
    <hyperlink ref="M323" display="Ознакомиться" r:id="rId1113"/>
    <hyperlink ref="N323" display="Ознакомиться" r:id="rId1114"/>
    <hyperlink ref="O323" display="РПД открыть" r:id="rId1115"/>
    <hyperlink ref="Q323" display="Узнать цену" r:id="rId1116"/>
    <hyperlink ref="M324" display="Ознакомиться" r:id="rId1117"/>
    <hyperlink ref="N324" display="Ознакомиться" r:id="rId1118"/>
    <hyperlink ref="O324" display="РПД открыть" r:id="rId1119"/>
    <hyperlink ref="Q324" display="Узнать цену" r:id="rId1120"/>
    <hyperlink ref="M325" display="Ознакомиться" r:id="rId1121"/>
    <hyperlink ref="N325" display="Ознакомиться" r:id="rId1122"/>
    <hyperlink ref="O325" display="РПД открыть" r:id="rId1123"/>
    <hyperlink ref="Q325" display="Узнать цену" r:id="rId1124"/>
    <hyperlink ref="M326" display="Ознакомиться" r:id="rId1125"/>
    <hyperlink ref="N326" display="Ознакомиться" r:id="rId1126"/>
    <hyperlink ref="O326" display="РПД открыть" r:id="rId1127"/>
    <hyperlink ref="Q326" display="Узнать цену" r:id="rId1128"/>
    <hyperlink ref="M327" display="Ознакомиться" r:id="rId1129"/>
    <hyperlink ref="N327" display="Ознакомиться" r:id="rId1130"/>
    <hyperlink ref="O327" display="РПД открыть" r:id="rId1131"/>
    <hyperlink ref="Q327" display="Узнать цену" r:id="rId1132"/>
    <hyperlink ref="M328" display="Ознакомиться" r:id="rId1133"/>
    <hyperlink ref="N328" display="Ознакомиться" r:id="rId1134"/>
    <hyperlink ref="O328" display="РПД открыть" r:id="rId1135"/>
    <hyperlink ref="Q328" display="Узнать цену" r:id="rId1136"/>
    <hyperlink ref="M329" display="Ознакомиться" r:id="rId1137"/>
    <hyperlink ref="N329" display="Ознакомиться" r:id="rId1138"/>
    <hyperlink ref="O329" display="РПД открыть" r:id="rId1139"/>
    <hyperlink ref="Q329" display="Узнать цену" r:id="rId1140"/>
    <hyperlink ref="M330" display="Ознакомиться" r:id="rId1141"/>
    <hyperlink ref="N330" display="Ознакомиться" r:id="rId1142"/>
    <hyperlink ref="O330" display="РПД открыть" r:id="rId1143"/>
    <hyperlink ref="Q330" display="Узнать цену" r:id="rId1144"/>
    <hyperlink ref="M331" display="Ознакомиться" r:id="rId1145"/>
    <hyperlink ref="N331" display="Ознакомиться" r:id="rId1146"/>
    <hyperlink ref="O331" display="РПД открыть" r:id="rId1147"/>
    <hyperlink ref="Q331" display="Узнать цену" r:id="rId1148"/>
    <hyperlink ref="M332" display="Ознакомиться" r:id="rId1149"/>
    <hyperlink ref="N332" display="Ознакомиться" r:id="rId1150"/>
    <hyperlink ref="O332" display="РПД открыть" r:id="rId1151"/>
    <hyperlink ref="Q332" display="Узнать цену" r:id="rId1152"/>
    <hyperlink ref="M333" display="Ознакомиться" r:id="rId1153"/>
    <hyperlink ref="N333" display="Ознакомиться" r:id="rId1154"/>
    <hyperlink ref="O333" display="РПД открыть" r:id="rId1155"/>
    <hyperlink ref="Q333" display="Узнать цену" r:id="rId1156"/>
    <hyperlink ref="M334" display="Ознакомиться" r:id="rId1157"/>
    <hyperlink ref="N334" display="Ознакомиться" r:id="rId1158"/>
    <hyperlink ref="O334" display="РПД открыть" r:id="rId1159"/>
    <hyperlink ref="Q334" display="Узнать цену" r:id="rId1160"/>
    <hyperlink ref="N335" display="Ознакомиться" r:id="rId1161"/>
    <hyperlink ref="O335" display="РПД открыть" r:id="rId1162"/>
    <hyperlink ref="Q335" display="Узнать цену" r:id="rId1163"/>
    <hyperlink ref="M336" display="Ознакомиться" r:id="rId1164"/>
    <hyperlink ref="N336" display="Ознакомиться" r:id="rId1165"/>
    <hyperlink ref="O336" display="РПД открыть" r:id="rId1166"/>
    <hyperlink ref="Q336" display="Узнать цену" r:id="rId1167"/>
    <hyperlink ref="M337" display="Ознакомиться" r:id="rId1168"/>
    <hyperlink ref="N337" display="Ознакомиться" r:id="rId1169"/>
    <hyperlink ref="O337" display="РПД открыть" r:id="rId1170"/>
    <hyperlink ref="Q337" display="Узнать цену" r:id="rId1171"/>
    <hyperlink ref="M338" display="Ознакомиться" r:id="rId1172"/>
    <hyperlink ref="N338" display="Ознакомиться" r:id="rId1173"/>
    <hyperlink ref="O338" display="РПД открыть" r:id="rId1174"/>
    <hyperlink ref="Q338" display="Узнать цену" r:id="rId1175"/>
    <hyperlink ref="M339" display="Ознакомиться" r:id="rId1176"/>
    <hyperlink ref="N339" display="Ознакомиться" r:id="rId1177"/>
    <hyperlink ref="O339" display="РПД открыть" r:id="rId1178"/>
    <hyperlink ref="Q339" display="Узнать цену" r:id="rId1179"/>
    <hyperlink ref="M340" display="Ознакомиться" r:id="rId1180"/>
    <hyperlink ref="N340" display="Ознакомиться" r:id="rId1181"/>
    <hyperlink ref="O340" display="РПД открыть" r:id="rId1182"/>
    <hyperlink ref="Q340" display="Узнать цену" r:id="rId1183"/>
    <hyperlink ref="M341" display="Ознакомиться" r:id="rId1184"/>
    <hyperlink ref="N341" display="Ознакомиться" r:id="rId1185"/>
    <hyperlink ref="O341" display="РПД открыть" r:id="rId1186"/>
    <hyperlink ref="Q341" display="Узнать цену" r:id="rId1187"/>
    <hyperlink ref="M342" display="Ознакомиться" r:id="rId1188"/>
    <hyperlink ref="N342" display="Ознакомиться" r:id="rId1189"/>
    <hyperlink ref="O342" display="РПД открыть" r:id="rId1190"/>
    <hyperlink ref="Q342" display="Узнать цену" r:id="rId1191"/>
    <hyperlink ref="M343" display="Ознакомиться" r:id="rId1192"/>
    <hyperlink ref="N343" display="Ознакомиться" r:id="rId1193"/>
    <hyperlink ref="O343" display="РПД открыть" r:id="rId1194"/>
    <hyperlink ref="Q343" display="Узнать цену" r:id="rId1195"/>
    <hyperlink ref="M344" display="Ознакомиться" r:id="rId1196"/>
    <hyperlink ref="N344" display="Ознакомиться" r:id="rId1197"/>
    <hyperlink ref="O344" display="РПД открыть" r:id="rId1198"/>
    <hyperlink ref="Q344" display="Узнать цену" r:id="rId1199"/>
    <hyperlink ref="M345" display="Ознакомиться" r:id="rId1200"/>
    <hyperlink ref="N345" display="Ознакомиться" r:id="rId1201"/>
    <hyperlink ref="O345" display="РПД открыть" r:id="rId1202"/>
    <hyperlink ref="Q345" display="Узнать цену" r:id="rId1203"/>
    <hyperlink ref="M346" display="Ознакомиться" r:id="rId1204"/>
    <hyperlink ref="N346" display="Ознакомиться" r:id="rId1205"/>
    <hyperlink ref="O346" display="РПД открыть" r:id="rId1206"/>
    <hyperlink ref="Q346" display="Узнать цену" r:id="rId1207"/>
    <hyperlink ref="M347" display="Ознакомиться" r:id="rId1208"/>
    <hyperlink ref="N347" display="Ознакомиться" r:id="rId1209"/>
    <hyperlink ref="O347" display="РПД открыть" r:id="rId1210"/>
    <hyperlink ref="Q347" display="Узнать цену" r:id="rId1211"/>
    <hyperlink ref="M348" display="Ознакомиться" r:id="rId1212"/>
    <hyperlink ref="N348" display="Ознакомиться" r:id="rId1213"/>
    <hyperlink ref="O348" display="РПД открыть" r:id="rId1214"/>
    <hyperlink ref="Q348" display="Узнать цену" r:id="rId1215"/>
    <hyperlink ref="M349" display="Ознакомиться" r:id="rId1216"/>
    <hyperlink ref="N349" display="Ознакомиться" r:id="rId1217"/>
    <hyperlink ref="O349" display="РПД открыть" r:id="rId1218"/>
    <hyperlink ref="Q349" display="Узнать цену" r:id="rId1219"/>
    <hyperlink ref="M350" display="Ознакомиться" r:id="rId1220"/>
    <hyperlink ref="N350" display="Ознакомиться" r:id="rId1221"/>
    <hyperlink ref="O350" display="РПД открыть" r:id="rId1222"/>
    <hyperlink ref="Q350" display="Узнать цену" r:id="rId1223"/>
    <hyperlink ref="M351" display="Ознакомиться" r:id="rId1224"/>
    <hyperlink ref="N351" display="Ознакомиться" r:id="rId1225"/>
    <hyperlink ref="O351" display="РПД открыть" r:id="rId1226"/>
    <hyperlink ref="Q351" display="Узнать цену" r:id="rId1227"/>
    <hyperlink ref="M352" display="Ознакомиться" r:id="rId1228"/>
    <hyperlink ref="N352" display="Ознакомиться" r:id="rId1229"/>
    <hyperlink ref="O352" display="РПД открыть" r:id="rId1230"/>
    <hyperlink ref="Q352" display="Узнать цену" r:id="rId1231"/>
    <hyperlink ref="M353" display="Ознакомиться" r:id="rId1232"/>
    <hyperlink ref="N353" display="Ознакомиться" r:id="rId1233"/>
    <hyperlink ref="O353" display="РПД открыть" r:id="rId1234"/>
    <hyperlink ref="Q353" display="Узнать цену" r:id="rId1235"/>
    <hyperlink ref="N354" display="Ознакомиться" r:id="rId1236"/>
    <hyperlink ref="O354" display="РПД открыть" r:id="rId1237"/>
    <hyperlink ref="Q354" display="Узнать цену" r:id="rId1238"/>
    <hyperlink ref="N355" display="Ознакомиться" r:id="rId1239"/>
    <hyperlink ref="O355" display="РПД открыть" r:id="rId1240"/>
    <hyperlink ref="Q355" display="Узнать цену" r:id="rId1241"/>
    <hyperlink ref="M356" display="Ознакомиться" r:id="rId1242"/>
    <hyperlink ref="N356" display="Ознакомиться" r:id="rId1243"/>
    <hyperlink ref="O356" display="РПД открыть" r:id="rId1244"/>
    <hyperlink ref="Q356" display="Узнать цену" r:id="rId1245"/>
    <hyperlink ref="M357" display="Ознакомиться" r:id="rId1246"/>
    <hyperlink ref="N357" display="Ознакомиться" r:id="rId1247"/>
    <hyperlink ref="O357" display="РПД открыть" r:id="rId1248"/>
    <hyperlink ref="Q357" display="Узнать цену" r:id="rId1249"/>
    <hyperlink ref="N358" display="Ознакомиться" r:id="rId1250"/>
    <hyperlink ref="O358" display="РПД открыть" r:id="rId1251"/>
    <hyperlink ref="Q358" display="Узнать цену" r:id="rId1252"/>
    <hyperlink ref="M359" display="Ознакомиться" r:id="rId1253"/>
    <hyperlink ref="N359" display="Ознакомиться" r:id="rId1254"/>
    <hyperlink ref="O359" display="РПД открыть" r:id="rId1255"/>
    <hyperlink ref="Q359" display="Узнать цену" r:id="rId1256"/>
    <hyperlink ref="M360" display="Ознакомиться" r:id="rId1257"/>
    <hyperlink ref="N360" display="Ознакомиться" r:id="rId1258"/>
    <hyperlink ref="O360" display="РПД открыть" r:id="rId1259"/>
    <hyperlink ref="Q360" display="Узнать цену" r:id="rId1260"/>
    <hyperlink ref="M361" display="Ознакомиться" r:id="rId1261"/>
    <hyperlink ref="N361" display="Ознакомиться" r:id="rId1262"/>
    <hyperlink ref="O361" display="РПД открыть" r:id="rId1263"/>
    <hyperlink ref="Q361" display="Узнать цену" r:id="rId1264"/>
    <hyperlink ref="M362" display="Ознакомиться" r:id="rId1265"/>
    <hyperlink ref="N362" display="Ознакомиться" r:id="rId1266"/>
    <hyperlink ref="O362" display="РПД открыть" r:id="rId1267"/>
    <hyperlink ref="Q362" display="Узнать цену" r:id="rId1268"/>
    <hyperlink ref="M363" display="Ознакомиться" r:id="rId1269"/>
    <hyperlink ref="N363" display="Ознакомиться" r:id="rId1270"/>
    <hyperlink ref="O363" display="РПД открыть" r:id="rId1271"/>
    <hyperlink ref="Q363" display="Узнать цену" r:id="rId1272"/>
    <hyperlink ref="M364" display="Ознакомиться" r:id="rId1273"/>
    <hyperlink ref="N364" display="Ознакомиться" r:id="rId1274"/>
    <hyperlink ref="O364" display="РПД открыть" r:id="rId1275"/>
    <hyperlink ref="Q364" display="Узнать цену" r:id="rId1276"/>
    <hyperlink ref="M365" display="Ознакомиться" r:id="rId1277"/>
    <hyperlink ref="N365" display="Ознакомиться" r:id="rId1278"/>
    <hyperlink ref="O365" display="РПД открыть" r:id="rId1279"/>
    <hyperlink ref="Q365" display="Узнать цену" r:id="rId1280"/>
    <hyperlink ref="M366" display="Ознакомиться" r:id="rId1281"/>
    <hyperlink ref="N366" display="Ознакомиться" r:id="rId1282"/>
    <hyperlink ref="O366" display="РПД открыть" r:id="rId1283"/>
    <hyperlink ref="Q366" display="Узнать цену" r:id="rId1284"/>
    <hyperlink ref="N368" display="Ознакомиться" r:id="rId1285"/>
    <hyperlink ref="O368" display="РПД открыть" r:id="rId1286"/>
    <hyperlink ref="Q368" display="Узнать цену" r:id="rId1287"/>
    <hyperlink ref="N369" display="Ознакомиться" r:id="rId1288"/>
    <hyperlink ref="O369" display="РПД открыть" r:id="rId1289"/>
    <hyperlink ref="Q369" display="Узнать цену" r:id="rId1290"/>
    <hyperlink ref="M370" display="Ознакомиться" r:id="rId1291"/>
    <hyperlink ref="N370" display="Ознакомиться" r:id="rId1292"/>
    <hyperlink ref="O370" display="РПД открыть" r:id="rId1293"/>
    <hyperlink ref="Q370" display="Узнать цену" r:id="rId1294"/>
    <hyperlink ref="M371" display="Ознакомиться" r:id="rId1295"/>
    <hyperlink ref="N371" display="Ознакомиться" r:id="rId1296"/>
    <hyperlink ref="O371" display="РПД открыть" r:id="rId1297"/>
    <hyperlink ref="Q371" display="Узнать цену" r:id="rId1298"/>
    <hyperlink ref="M372" display="Ознакомиться" r:id="rId1299"/>
    <hyperlink ref="N372" display="Ознакомиться" r:id="rId1300"/>
    <hyperlink ref="O372" display="РПД открыть" r:id="rId1301"/>
    <hyperlink ref="Q372" display="Узнать цену" r:id="rId1302"/>
    <hyperlink ref="M373" display="Ознакомиться" r:id="rId1303"/>
    <hyperlink ref="N373" display="Ознакомиться" r:id="rId1304"/>
    <hyperlink ref="O373" display="РПД открыть" r:id="rId1305"/>
    <hyperlink ref="Q373" display="Узнать цену" r:id="rId1306"/>
    <hyperlink ref="M374" display="Ознакомиться" r:id="rId1307"/>
    <hyperlink ref="N374" display="Ознакомиться" r:id="rId1308"/>
    <hyperlink ref="O374" display="РПД открыть" r:id="rId1309"/>
    <hyperlink ref="Q374" display="Узнать цену" r:id="rId1310"/>
    <hyperlink ref="M375" display="Ознакомиться" r:id="rId1311"/>
    <hyperlink ref="N375" display="Ознакомиться" r:id="rId1312"/>
    <hyperlink ref="O375" display="РПД открыть" r:id="rId1313"/>
    <hyperlink ref="Q375" display="Узнать цену" r:id="rId1314"/>
    <hyperlink ref="M376" display="Ознакомиться" r:id="rId1315"/>
    <hyperlink ref="N376" display="Ознакомиться" r:id="rId1316"/>
    <hyperlink ref="O376" display="РПД открыть" r:id="rId1317"/>
    <hyperlink ref="Q376" display="Узнать цену" r:id="rId1318"/>
    <hyperlink ref="M377" display="Ознакомиться" r:id="rId1319"/>
    <hyperlink ref="N377" display="Ознакомиться" r:id="rId1320"/>
    <hyperlink ref="O377" display="РПД открыть" r:id="rId1321"/>
    <hyperlink ref="Q377" display="Узнать цену" r:id="rId1322"/>
    <hyperlink ref="M378" display="Ознакомиться" r:id="rId1323"/>
    <hyperlink ref="N378" display="Ознакомиться" r:id="rId1324"/>
    <hyperlink ref="O378" display="РПД открыть" r:id="rId1325"/>
    <hyperlink ref="Q378" display="Узнать цену" r:id="rId1326"/>
    <hyperlink ref="M379" display="Ознакомиться" r:id="rId1327"/>
    <hyperlink ref="N379" display="Ознакомиться" r:id="rId1328"/>
    <hyperlink ref="O379" display="РПД открыть" r:id="rId1329"/>
    <hyperlink ref="Q379" display="Узнать цену" r:id="rId1330"/>
    <hyperlink ref="M380" display="Ознакомиться" r:id="rId1331"/>
    <hyperlink ref="N380" display="Ознакомиться" r:id="rId1332"/>
    <hyperlink ref="O380" display="РПД открыть" r:id="rId1333"/>
    <hyperlink ref="Q380" display="Узнать цену" r:id="rId1334"/>
    <hyperlink ref="M381" display="Ознакомиться" r:id="rId1335"/>
    <hyperlink ref="N381" display="Ознакомиться" r:id="rId1336"/>
    <hyperlink ref="O381" display="РПД открыть" r:id="rId1337"/>
    <hyperlink ref="Q381" display="Узнать цену" r:id="rId1338"/>
    <hyperlink ref="M382" display="Ознакомиться" r:id="rId1339"/>
    <hyperlink ref="N382" display="Ознакомиться" r:id="rId1340"/>
    <hyperlink ref="O382" display="РПД открыть" r:id="rId1341"/>
    <hyperlink ref="Q382" display="Узнать цену" r:id="rId1342"/>
    <hyperlink ref="M383" display="Ознакомиться" r:id="rId1343"/>
    <hyperlink ref="N383" display="Ознакомиться" r:id="rId1344"/>
    <hyperlink ref="O383" display="РПД открыть" r:id="rId1345"/>
    <hyperlink ref="Q383" display="Узнать цену" r:id="rId1346"/>
    <hyperlink ref="M384" display="Ознакомиться" r:id="rId1347"/>
    <hyperlink ref="N384" display="Ознакомиться" r:id="rId1348"/>
    <hyperlink ref="O384" display="РПД открыть" r:id="rId1349"/>
    <hyperlink ref="Q384" display="Узнать цену" r:id="rId1350"/>
    <hyperlink ref="M385" display="Ознакомиться" r:id="rId1351"/>
    <hyperlink ref="N385" display="Ознакомиться" r:id="rId1352"/>
    <hyperlink ref="O385" display="РПД открыть" r:id="rId1353"/>
    <hyperlink ref="Q385" display="Узнать цену" r:id="rId1354"/>
    <hyperlink ref="M386" display="Ознакомиться" r:id="rId1355"/>
    <hyperlink ref="N386" display="Ознакомиться" r:id="rId1356"/>
    <hyperlink ref="O386" display="РПД открыть" r:id="rId1357"/>
    <hyperlink ref="Q386" display="Узнать цену" r:id="rId1358"/>
    <hyperlink ref="M387" display="Ознакомиться" r:id="rId1359"/>
    <hyperlink ref="N387" display="Ознакомиться" r:id="rId1360"/>
    <hyperlink ref="O387" display="РПД открыть" r:id="rId1361"/>
    <hyperlink ref="Q387" display="Узнать цену" r:id="rId1362"/>
    <hyperlink ref="M388" display="Ознакомиться" r:id="rId1363"/>
    <hyperlink ref="N388" display="Ознакомиться" r:id="rId1364"/>
    <hyperlink ref="O388" display="РПД открыть" r:id="rId1365"/>
    <hyperlink ref="Q388" display="Узнать цену" r:id="rId1366"/>
    <hyperlink ref="N389" display="Ознакомиться" r:id="rId1367"/>
    <hyperlink ref="Q389" display="Узнать цену" r:id="rId1368"/>
    <hyperlink ref="M390" display="Ознакомиться" r:id="rId1369"/>
    <hyperlink ref="N390" display="Ознакомиться" r:id="rId1370"/>
    <hyperlink ref="O390" display="РПД открыть" r:id="rId1371"/>
    <hyperlink ref="Q390" display="Узнать цену" r:id="rId1372"/>
    <hyperlink ref="M391" display="Ознакомиться" r:id="rId1373"/>
    <hyperlink ref="N391" display="Ознакомиться" r:id="rId1374"/>
    <hyperlink ref="O391" display="РПД открыть" r:id="rId1375"/>
    <hyperlink ref="Q391" display="Узнать цену" r:id="rId1376"/>
    <hyperlink ref="M392" display="Ознакомиться" r:id="rId1377"/>
    <hyperlink ref="N392" display="Ознакомиться" r:id="rId1378"/>
    <hyperlink ref="O392" display="РПД открыть" r:id="rId1379"/>
    <hyperlink ref="Q392" display="Узнать цену" r:id="rId1380"/>
    <hyperlink ref="N393" display="Ознакомиться" r:id="rId1381"/>
    <hyperlink ref="O393" display="РПД открыть" r:id="rId1382"/>
    <hyperlink ref="Q393" display="Узнать цену" r:id="rId1383"/>
    <hyperlink ref="N394" display="Ознакомиться" r:id="rId1384"/>
    <hyperlink ref="O394" display="РПД открыть" r:id="rId1385"/>
    <hyperlink ref="Q394" display="Узнать цену" r:id="rId1386"/>
    <hyperlink ref="N395" display="Ознакомиться" r:id="rId1387"/>
    <hyperlink ref="O395" display="РПД открыть" r:id="rId1388"/>
    <hyperlink ref="Q395" display="Узнать цену" r:id="rId1389"/>
    <hyperlink ref="M396" display="Ознакомиться" r:id="rId1390"/>
    <hyperlink ref="N396" display="Ознакомиться" r:id="rId1391"/>
    <hyperlink ref="O396" display="РПД открыть" r:id="rId1392"/>
    <hyperlink ref="Q396" display="Узнать цену" r:id="rId1393"/>
    <hyperlink ref="M397" display="Ознакомиться" r:id="rId1394"/>
    <hyperlink ref="N397" display="Ознакомиться" r:id="rId1395"/>
    <hyperlink ref="O397" display="РПД открыть" r:id="rId1396"/>
    <hyperlink ref="Q397" display="Узнать цену" r:id="rId1397"/>
    <hyperlink ref="M398" display="Ознакомиться" r:id="rId1398"/>
    <hyperlink ref="N398" display="Ознакомиться" r:id="rId1399"/>
    <hyperlink ref="O398" display="РПД открыть" r:id="rId1400"/>
    <hyperlink ref="Q398" display="Узнать цену" r:id="rId1401"/>
    <hyperlink ref="M399" display="Ознакомиться" r:id="rId1402"/>
    <hyperlink ref="N399" display="Ознакомиться" r:id="rId1403"/>
    <hyperlink ref="O399" display="РПД открыть" r:id="rId1404"/>
    <hyperlink ref="Q399" display="Узнать цену" r:id="rId1405"/>
    <hyperlink ref="N400" display="Ознакомиться" r:id="rId1406"/>
    <hyperlink ref="O400" display="РПД открыть" r:id="rId1407"/>
    <hyperlink ref="Q400" display="Узнать цену" r:id="rId1408"/>
    <hyperlink ref="M401" display="Ознакомиться" r:id="rId1409"/>
    <hyperlink ref="N401" display="Ознакомиться" r:id="rId1410"/>
    <hyperlink ref="O401" display="РПД открыть" r:id="rId1411"/>
    <hyperlink ref="Q401" display="Узнать цену" r:id="rId1412"/>
    <hyperlink ref="M402" display="Ознакомиться" r:id="rId1413"/>
    <hyperlink ref="N402" display="Ознакомиться" r:id="rId1414"/>
    <hyperlink ref="O402" display="РПД открыть" r:id="rId1415"/>
    <hyperlink ref="Q402" display="Узнать цену" r:id="rId1416"/>
    <hyperlink ref="M403" display="Ознакомиться" r:id="rId1417"/>
    <hyperlink ref="N403" display="Ознакомиться" r:id="rId1418"/>
    <hyperlink ref="O403" display="РПД открыть" r:id="rId1419"/>
    <hyperlink ref="Q403" display="Узнать цену" r:id="rId1420"/>
    <hyperlink ref="N404" display="Ознакомиться" r:id="rId1421"/>
    <hyperlink ref="O404" display="РПД открыть" r:id="rId1422"/>
    <hyperlink ref="Q404" display="Узнать цену" r:id="rId1423"/>
    <hyperlink ref="M405" display="Ознакомиться" r:id="rId1424"/>
    <hyperlink ref="N405" display="Ознакомиться" r:id="rId1425"/>
    <hyperlink ref="O405" display="РПД открыть" r:id="rId1426"/>
    <hyperlink ref="Q405" display="Узнать цену" r:id="rId1427"/>
    <hyperlink ref="N406" display="Ознакомиться" r:id="rId1428"/>
    <hyperlink ref="O406" display="РПД открыть" r:id="rId1429"/>
    <hyperlink ref="Q406" display="Узнать цену" r:id="rId1430"/>
    <hyperlink ref="N407" display="Ознакомиться" r:id="rId1431"/>
    <hyperlink ref="O407" display="РПД открыть" r:id="rId1432"/>
    <hyperlink ref="Q407" display="Узнать цену" r:id="rId1433"/>
    <hyperlink ref="N408" display="Ознакомиться" r:id="rId1434"/>
    <hyperlink ref="Q408" display="Узнать цену" r:id="rId1435"/>
    <hyperlink ref="N409" display="Ознакомиться" r:id="rId1436"/>
    <hyperlink ref="O409" display="РПД открыть" r:id="rId1437"/>
    <hyperlink ref="Q409" display="Узнать цену" r:id="rId1438"/>
    <hyperlink ref="N410" display="Ознакомиться" r:id="rId1439"/>
    <hyperlink ref="O410" display="РПД открыть" r:id="rId1440"/>
    <hyperlink ref="Q410" display="Узнать цену" r:id="rId1441"/>
    <hyperlink ref="M411" display="Ознакомиться" r:id="rId1442"/>
    <hyperlink ref="N411" display="Ознакомиться" r:id="rId1443"/>
    <hyperlink ref="O411" display="РПД открыть" r:id="rId1444"/>
    <hyperlink ref="Q411" display="Узнать цену" r:id="rId1445"/>
    <hyperlink ref="N412" display="Ознакомиться" r:id="rId1446"/>
    <hyperlink ref="O412" display="РПД открыть" r:id="rId1447"/>
    <hyperlink ref="Q412" display="Узнать цену" r:id="rId1448"/>
    <hyperlink ref="N413" display="Ознакомиться" r:id="rId1449"/>
    <hyperlink ref="O413" display="РПД открыть" r:id="rId1450"/>
    <hyperlink ref="Q413" display="Узнать цену" r:id="rId1451"/>
    <hyperlink ref="N414" display="Ознакомиться" r:id="rId1452"/>
    <hyperlink ref="O414" display="РПД открыть" r:id="rId1453"/>
    <hyperlink ref="Q414" display="Узнать цену" r:id="rId1454"/>
    <hyperlink ref="N415" display="Ознакомиться" r:id="rId1455"/>
    <hyperlink ref="O415" display="РПД открыть" r:id="rId1456"/>
    <hyperlink ref="Q415" display="Узнать цену" r:id="rId1457"/>
    <hyperlink ref="N416" display="Ознакомиться" r:id="rId1458"/>
    <hyperlink ref="O416" display="РПД открыть" r:id="rId1459"/>
    <hyperlink ref="Q416" display="Узнать цену" r:id="rId1460"/>
    <hyperlink ref="M417" display="Ознакомиться" r:id="rId1461"/>
    <hyperlink ref="N417" display="Ознакомиться" r:id="rId1462"/>
    <hyperlink ref="O417" display="РПД открыть" r:id="rId1463"/>
    <hyperlink ref="Q417" display="Узнать цену" r:id="rId1464"/>
    <hyperlink ref="M418" display="Ознакомиться" r:id="rId1465"/>
    <hyperlink ref="N418" display="Ознакомиться" r:id="rId1466"/>
    <hyperlink ref="O418" display="РПД открыть" r:id="rId1467"/>
    <hyperlink ref="Q418" display="Узнать цену" r:id="rId1468"/>
    <hyperlink ref="N419" display="Ознакомиться" r:id="rId1469"/>
    <hyperlink ref="O419" display="РПД открыть" r:id="rId1470"/>
    <hyperlink ref="Q419" display="Узнать цену" r:id="rId1471"/>
    <hyperlink ref="M420" display="Ознакомиться" r:id="rId1472"/>
    <hyperlink ref="N420" display="Ознакомиться" r:id="rId1473"/>
    <hyperlink ref="O420" display="РПД открыть" r:id="rId1474"/>
    <hyperlink ref="Q420" display="Узнать цену" r:id="rId1475"/>
    <hyperlink ref="N421" display="Ознакомиться" r:id="rId1476"/>
    <hyperlink ref="O421" display="РПД открыть" r:id="rId1477"/>
    <hyperlink ref="Q421" display="Узнать цену" r:id="rId1478"/>
    <hyperlink ref="N422" display="Ознакомиться" r:id="rId1479"/>
    <hyperlink ref="O422" display="РПД открыть" r:id="rId1480"/>
    <hyperlink ref="Q422" display="Узнать цену" r:id="rId1481"/>
    <hyperlink ref="N423" display="Ознакомиться" r:id="rId1482"/>
    <hyperlink ref="O423" display="РПД открыть" r:id="rId1483"/>
    <hyperlink ref="Q423" display="Узнать цену" r:id="rId1484"/>
    <hyperlink ref="N424" display="Ознакомиться" r:id="rId1485"/>
    <hyperlink ref="Q424" display="Узнать цену" r:id="rId1486"/>
    <hyperlink ref="M425" display="Ознакомиться" r:id="rId1487"/>
    <hyperlink ref="N425" display="Ознакомиться" r:id="rId1488"/>
    <hyperlink ref="O425" display="РПД открыть" r:id="rId1489"/>
    <hyperlink ref="Q425" display="Узнать цену" r:id="rId1490"/>
    <hyperlink ref="N426" display="Ознакомиться" r:id="rId1491"/>
    <hyperlink ref="O426" display="РПД открыть" r:id="rId1492"/>
    <hyperlink ref="Q426" display="Узнать цену" r:id="rId1493"/>
    <hyperlink ref="M427" display="Ознакомиться" r:id="rId1494"/>
    <hyperlink ref="N427" display="Ознакомиться" r:id="rId1495"/>
    <hyperlink ref="O427" display="РПД открыть" r:id="rId1496"/>
    <hyperlink ref="Q427" display="Узнать цену" r:id="rId1497"/>
    <hyperlink ref="M428" display="Ознакомиться" r:id="rId1498"/>
    <hyperlink ref="N428" display="Ознакомиться" r:id="rId1499"/>
    <hyperlink ref="O428" display="РПД открыть" r:id="rId1500"/>
    <hyperlink ref="Q428" display="Узнать цену" r:id="rId1501"/>
    <hyperlink ref="M429" display="Ознакомиться" r:id="rId1502"/>
    <hyperlink ref="N429" display="Ознакомиться" r:id="rId1503"/>
    <hyperlink ref="O429" display="РПД открыть" r:id="rId1504"/>
    <hyperlink ref="Q429" display="Узнать цену" r:id="rId1505"/>
    <hyperlink ref="M430" display="Ознакомиться" r:id="rId1506"/>
    <hyperlink ref="N430" display="Ознакомиться" r:id="rId1507"/>
    <hyperlink ref="O430" display="РПД открыть" r:id="rId1508"/>
    <hyperlink ref="Q430" display="Узнать цену" r:id="rId1509"/>
    <hyperlink ref="N431" display="Ознакомиться" r:id="rId1510"/>
    <hyperlink ref="O431" display="РПД открыть" r:id="rId1511"/>
    <hyperlink ref="Q431" display="Узнать цену" r:id="rId1512"/>
    <hyperlink ref="N432" display="Ознакомиться" r:id="rId1513"/>
    <hyperlink ref="O432" display="РПД открыть" r:id="rId1514"/>
    <hyperlink ref="Q432" display="Узнать цену" r:id="rId1515"/>
    <hyperlink ref="N433" display="Ознакомиться" r:id="rId1516"/>
    <hyperlink ref="O433" display="РПД открыть" r:id="rId1517"/>
    <hyperlink ref="Q433" display="Узнать цену" r:id="rId1518"/>
    <hyperlink ref="N434" display="Ознакомиться" r:id="rId1519"/>
    <hyperlink ref="O434" display="РПД открыть" r:id="rId1520"/>
    <hyperlink ref="Q434" display="Узнать цену" r:id="rId1521"/>
    <hyperlink ref="M435" display="Ознакомиться" r:id="rId1522"/>
    <hyperlink ref="N435" display="Ознакомиться" r:id="rId1523"/>
    <hyperlink ref="O435" display="РПД открыть" r:id="rId1524"/>
    <hyperlink ref="Q435" display="Узнать цену" r:id="rId1525"/>
    <hyperlink ref="N436" display="Ознакомиться" r:id="rId1526"/>
    <hyperlink ref="O436" display="РПД открыть" r:id="rId1527"/>
    <hyperlink ref="Q436" display="Узнать цену" r:id="rId1528"/>
    <hyperlink ref="N437" display="Ознакомиться" r:id="rId1529"/>
    <hyperlink ref="O437" display="РПД открыть" r:id="rId1530"/>
    <hyperlink ref="Q437" display="Узнать цену" r:id="rId1531"/>
    <hyperlink ref="N438" display="Ознакомиться" r:id="rId1532"/>
    <hyperlink ref="O438" display="РПД открыть" r:id="rId1533"/>
    <hyperlink ref="Q438" display="Узнать цену" r:id="rId1534"/>
    <hyperlink ref="M439" display="Ознакомиться" r:id="rId1535"/>
    <hyperlink ref="N439" display="Ознакомиться" r:id="rId1536"/>
    <hyperlink ref="O439" display="РПД открыть" r:id="rId1537"/>
    <hyperlink ref="Q439" display="Узнать цену" r:id="rId1538"/>
    <hyperlink ref="M440" display="Ознакомиться" r:id="rId1539"/>
    <hyperlink ref="N440" display="Ознакомиться" r:id="rId1540"/>
    <hyperlink ref="O440" display="РПД открыть" r:id="rId1541"/>
    <hyperlink ref="Q440" display="Узнать цену" r:id="rId1542"/>
    <hyperlink ref="M441" display="Ознакомиться" r:id="rId1543"/>
    <hyperlink ref="N441" display="Ознакомиться" r:id="rId1544"/>
    <hyperlink ref="O441" display="РПД открыть" r:id="rId1545"/>
    <hyperlink ref="Q441" display="Узнать цену" r:id="rId1546"/>
    <hyperlink ref="N442" display="Ознакомиться" r:id="rId1547"/>
    <hyperlink ref="O442" display="РПД открыть" r:id="rId1548"/>
    <hyperlink ref="Q442" display="Узнать цену" r:id="rId1549"/>
    <hyperlink ref="M443" display="Ознакомиться" r:id="rId1550"/>
    <hyperlink ref="N443" display="Ознакомиться" r:id="rId1551"/>
    <hyperlink ref="O443" display="РПД открыть" r:id="rId1552"/>
    <hyperlink ref="Q443" display="Узнать цену" r:id="rId1553"/>
    <hyperlink ref="M444" display="Ознакомиться" r:id="rId1554"/>
    <hyperlink ref="N444" display="Ознакомиться" r:id="rId1555"/>
    <hyperlink ref="O444" display="РПД открыть" r:id="rId1556"/>
    <hyperlink ref="Q444" display="Узнать цену" r:id="rId1557"/>
    <hyperlink ref="M445" display="Ознакомиться" r:id="rId1558"/>
    <hyperlink ref="N445" display="Ознакомиться" r:id="rId1559"/>
    <hyperlink ref="O445" display="РПД открыть" r:id="rId1560"/>
    <hyperlink ref="Q445" display="Узнать цену" r:id="rId1561"/>
    <hyperlink ref="M446" display="Ознакомиться" r:id="rId1562"/>
    <hyperlink ref="N446" display="Ознакомиться" r:id="rId1563"/>
    <hyperlink ref="O446" display="РПД открыть" r:id="rId1564"/>
    <hyperlink ref="Q446" display="Узнать цену" r:id="rId1565"/>
    <hyperlink ref="M447" display="Ознакомиться" r:id="rId1566"/>
    <hyperlink ref="N447" display="Ознакомиться" r:id="rId1567"/>
    <hyperlink ref="O447" display="РПД открыть" r:id="rId1568"/>
    <hyperlink ref="Q447" display="Узнать цену" r:id="rId1569"/>
    <hyperlink ref="M448" display="Ознакомиться" r:id="rId1570"/>
    <hyperlink ref="N448" display="Ознакомиться" r:id="rId1571"/>
    <hyperlink ref="O448" display="РПД открыть" r:id="rId1572"/>
    <hyperlink ref="Q448" display="Узнать цену" r:id="rId1573"/>
    <hyperlink ref="M449" display="Ознакомиться" r:id="rId1574"/>
    <hyperlink ref="N449" display="Ознакомиться" r:id="rId1575"/>
    <hyperlink ref="O449" display="РПД открыть" r:id="rId1576"/>
    <hyperlink ref="Q449" display="Узнать цену" r:id="rId1577"/>
    <hyperlink ref="M450" display="Ознакомиться" r:id="rId1578"/>
    <hyperlink ref="N450" display="Ознакомиться" r:id="rId1579"/>
    <hyperlink ref="O450" display="РПД открыть" r:id="rId1580"/>
    <hyperlink ref="Q450" display="Узнать цену" r:id="rId1581"/>
    <hyperlink ref="M451" display="Ознакомиться" r:id="rId1582"/>
    <hyperlink ref="N451" display="Ознакомиться" r:id="rId1583"/>
    <hyperlink ref="O451" display="РПД открыть" r:id="rId1584"/>
    <hyperlink ref="Q451" display="Узнать цену" r:id="rId1585"/>
    <hyperlink ref="M452" display="Ознакомиться" r:id="rId1586"/>
    <hyperlink ref="N452" display="Ознакомиться" r:id="rId1587"/>
    <hyperlink ref="O452" display="РПД открыть" r:id="rId1588"/>
    <hyperlink ref="Q452" display="Узнать цену" r:id="rId1589"/>
    <hyperlink ref="M453" display="Ознакомиться" r:id="rId1590"/>
    <hyperlink ref="N453" display="Ознакомиться" r:id="rId1591"/>
    <hyperlink ref="O453" display="РПД открыть" r:id="rId1592"/>
    <hyperlink ref="Q453" display="Узнать цену" r:id="rId1593"/>
    <hyperlink ref="M454" display="Ознакомиться" r:id="rId1594"/>
    <hyperlink ref="N454" display="Ознакомиться" r:id="rId1595"/>
    <hyperlink ref="O454" display="РПД открыть" r:id="rId1596"/>
    <hyperlink ref="Q454" display="Узнать цену" r:id="rId1597"/>
    <hyperlink ref="M455" display="Ознакомиться" r:id="rId1598"/>
    <hyperlink ref="N455" display="Ознакомиться" r:id="rId1599"/>
    <hyperlink ref="O455" display="РПД открыть" r:id="rId1600"/>
    <hyperlink ref="Q455" display="Узнать цену" r:id="rId1601"/>
    <hyperlink ref="M456" display="Ознакомиться" r:id="rId1602"/>
    <hyperlink ref="N456" display="Ознакомиться" r:id="rId1603"/>
    <hyperlink ref="O456" display="РПД открыть" r:id="rId1604"/>
    <hyperlink ref="Q456" display="Узнать цену" r:id="rId1605"/>
    <hyperlink ref="M457" display="Ознакомиться" r:id="rId1606"/>
    <hyperlink ref="N457" display="Ознакомиться" r:id="rId1607"/>
    <hyperlink ref="O457" display="РПД открыть" r:id="rId1608"/>
    <hyperlink ref="Q457" display="Узнать цену" r:id="rId1609"/>
    <hyperlink ref="M458" display="Ознакомиться" r:id="rId1610"/>
    <hyperlink ref="N458" display="Ознакомиться" r:id="rId1611"/>
    <hyperlink ref="O458" display="РПД открыть" r:id="rId1612"/>
    <hyperlink ref="Q458" display="Узнать цену" r:id="rId1613"/>
    <hyperlink ref="M459" display="Ознакомиться" r:id="rId1614"/>
    <hyperlink ref="N459" display="Ознакомиться" r:id="rId1615"/>
    <hyperlink ref="O459" display="РПД открыть" r:id="rId1616"/>
    <hyperlink ref="Q459" display="Узнать цену" r:id="rId1617"/>
    <hyperlink ref="M460" display="Ознакомиться" r:id="rId1618"/>
    <hyperlink ref="N460" display="Ознакомиться" r:id="rId1619"/>
    <hyperlink ref="O460" display="РПД открыть" r:id="rId1620"/>
    <hyperlink ref="Q460" display="Узнать цену" r:id="rId1621"/>
    <hyperlink ref="M461" display="Ознакомиться" r:id="rId1622"/>
    <hyperlink ref="N461" display="Ознакомиться" r:id="rId1623"/>
    <hyperlink ref="O461" display="РПД открыть" r:id="rId1624"/>
    <hyperlink ref="Q461" display="Узнать цену" r:id="rId1625"/>
    <hyperlink ref="M462" display="Ознакомиться" r:id="rId1626"/>
    <hyperlink ref="N462" display="Ознакомиться" r:id="rId1627"/>
    <hyperlink ref="O462" display="РПД открыть" r:id="rId1628"/>
    <hyperlink ref="Q462" display="Узнать цену" r:id="rId1629"/>
    <hyperlink ref="M463" display="Ознакомиться" r:id="rId1630"/>
    <hyperlink ref="N463" display="Ознакомиться" r:id="rId1631"/>
    <hyperlink ref="O463" display="РПД открыть" r:id="rId1632"/>
    <hyperlink ref="Q463" display="Узнать цену" r:id="rId1633"/>
    <hyperlink ref="M464" display="Ознакомиться" r:id="rId1634"/>
    <hyperlink ref="N464" display="Ознакомиться" r:id="rId1635"/>
    <hyperlink ref="O464" display="РПД открыть" r:id="rId1636"/>
    <hyperlink ref="Q464" display="Узнать цену" r:id="rId1637"/>
    <hyperlink ref="M465" display="Ознакомиться" r:id="rId1638"/>
    <hyperlink ref="N465" display="Ознакомиться" r:id="rId1639"/>
    <hyperlink ref="O465" display="РПД открыть" r:id="rId1640"/>
    <hyperlink ref="Q465" display="Узнать цену" r:id="rId1641"/>
    <hyperlink ref="M466" display="Ознакомиться" r:id="rId1642"/>
    <hyperlink ref="N466" display="Ознакомиться" r:id="rId1643"/>
    <hyperlink ref="O466" display="РПД открыть" r:id="rId1644"/>
    <hyperlink ref="Q466" display="Узнать цену" r:id="rId1645"/>
    <hyperlink ref="M467" display="Ознакомиться" r:id="rId1646"/>
    <hyperlink ref="N467" display="Ознакомиться" r:id="rId1647"/>
    <hyperlink ref="O467" display="РПД открыть" r:id="rId1648"/>
    <hyperlink ref="Q467" display="Узнать цену" r:id="rId1649"/>
    <hyperlink ref="M468" display="Ознакомиться" r:id="rId1650"/>
    <hyperlink ref="N468" display="Ознакомиться" r:id="rId1651"/>
    <hyperlink ref="O468" display="РПД открыть" r:id="rId1652"/>
    <hyperlink ref="Q468" display="Узнать цену" r:id="rId1653"/>
    <hyperlink ref="M469" display="Ознакомиться" r:id="rId1654"/>
    <hyperlink ref="N469" display="Ознакомиться" r:id="rId1655"/>
    <hyperlink ref="O469" display="РПД открыть" r:id="rId1656"/>
    <hyperlink ref="Q469" display="Узнать цену" r:id="rId1657"/>
    <hyperlink ref="N470" display="Ознакомиться" r:id="rId1658"/>
    <hyperlink ref="Q470" display="Узнать цену" r:id="rId1659"/>
    <hyperlink ref="M471" display="Ознакомиться" r:id="rId1660"/>
    <hyperlink ref="N471" display="Ознакомиться" r:id="rId1661"/>
    <hyperlink ref="O471" display="РПД открыть" r:id="rId1662"/>
    <hyperlink ref="Q471" display="Узнать цену" r:id="rId1663"/>
    <hyperlink ref="N472" display="Ознакомиться" r:id="rId1664"/>
    <hyperlink ref="O472" display="РПД открыть" r:id="rId1665"/>
    <hyperlink ref="Q472" display="Узнать цену" r:id="rId1666"/>
    <hyperlink ref="N473" display="Ознакомиться" r:id="rId1667"/>
    <hyperlink ref="O473" display="РПД открыть" r:id="rId1668"/>
    <hyperlink ref="Q473" display="Узнать цену" r:id="rId1669"/>
    <hyperlink ref="M474" display="Ознакомиться" r:id="rId1670"/>
    <hyperlink ref="N474" display="Ознакомиться" r:id="rId1671"/>
    <hyperlink ref="O474" display="РПД открыть" r:id="rId1672"/>
    <hyperlink ref="Q474" display="Узнать цену" r:id="rId1673"/>
    <hyperlink ref="N475" display="Ознакомиться" r:id="rId1674"/>
    <hyperlink ref="O475" display="РПД открыть" r:id="rId1675"/>
    <hyperlink ref="Q475" display="Узнать цену" r:id="rId1676"/>
    <hyperlink ref="M476" display="Ознакомиться" r:id="rId1677"/>
    <hyperlink ref="N476" display="Ознакомиться" r:id="rId1678"/>
    <hyperlink ref="O476" display="РПД открыть" r:id="rId1679"/>
    <hyperlink ref="Q476" display="Узнать цену" r:id="rId1680"/>
    <hyperlink ref="M477" display="Ознакомиться" r:id="rId1681"/>
    <hyperlink ref="N477" display="Ознакомиться" r:id="rId1682"/>
    <hyperlink ref="O477" display="РПД открыть" r:id="rId1683"/>
    <hyperlink ref="Q477" display="Узнать цену" r:id="rId1684"/>
    <hyperlink ref="M478" display="Ознакомиться" r:id="rId1685"/>
    <hyperlink ref="N478" display="Ознакомиться" r:id="rId1686"/>
    <hyperlink ref="O478" display="РПД открыть" r:id="rId1687"/>
    <hyperlink ref="Q478" display="Узнать цену" r:id="rId1688"/>
    <hyperlink ref="N479" display="Ознакомиться" r:id="rId1689"/>
    <hyperlink ref="O479" display="РПД открыть" r:id="rId1690"/>
    <hyperlink ref="Q479" display="Узнать цену" r:id="rId1691"/>
    <hyperlink ref="M480" display="Ознакомиться" r:id="rId1692"/>
    <hyperlink ref="N480" display="Ознакомиться" r:id="rId1693"/>
    <hyperlink ref="O480" display="РПД открыть" r:id="rId1694"/>
    <hyperlink ref="Q480" display="Узнать цену" r:id="rId1695"/>
    <hyperlink ref="N481" display="Ознакомиться" r:id="rId1696"/>
    <hyperlink ref="O481" display="РПД открыть" r:id="rId1697"/>
    <hyperlink ref="Q481" display="Узнать цену" r:id="rId1698"/>
    <hyperlink ref="M482" display="Ознакомиться" r:id="rId1699"/>
    <hyperlink ref="N482" display="Ознакомиться" r:id="rId1700"/>
    <hyperlink ref="O482" display="РПД открыть" r:id="rId1701"/>
    <hyperlink ref="Q482" display="Узнать цену" r:id="rId1702"/>
    <hyperlink ref="M483" display="Ознакомиться" r:id="rId1703"/>
    <hyperlink ref="N483" display="Ознакомиться" r:id="rId1704"/>
    <hyperlink ref="O483" display="РПД открыть" r:id="rId1705"/>
    <hyperlink ref="Q483" display="Узнать цену" r:id="rId1706"/>
    <hyperlink ref="M484" display="Ознакомиться" r:id="rId1707"/>
    <hyperlink ref="N484" display="Ознакомиться" r:id="rId1708"/>
    <hyperlink ref="O484" display="РПД открыть" r:id="rId1709"/>
    <hyperlink ref="Q484" display="Узнать цену" r:id="rId1710"/>
    <hyperlink ref="N485" display="Ознакомиться" r:id="rId1711"/>
    <hyperlink ref="O485" display="РПД открыть" r:id="rId1712"/>
    <hyperlink ref="Q485" display="Узнать цену" r:id="rId1713"/>
    <hyperlink ref="M486" display="Ознакомиться" r:id="rId1714"/>
    <hyperlink ref="N486" display="Ознакомиться" r:id="rId1715"/>
    <hyperlink ref="O486" display="РПД открыть" r:id="rId1716"/>
    <hyperlink ref="Q486" display="Узнать цену" r:id="rId1717"/>
    <hyperlink ref="M487" display="Ознакомиться" r:id="rId1718"/>
    <hyperlink ref="N487" display="Ознакомиться" r:id="rId1719"/>
    <hyperlink ref="O487" display="РПД открыть" r:id="rId1720"/>
    <hyperlink ref="Q487" display="Узнать цену" r:id="rId1721"/>
    <hyperlink ref="N488" display="Ознакомиться" r:id="rId1722"/>
    <hyperlink ref="O488" display="РПД открыть" r:id="rId1723"/>
    <hyperlink ref="Q488" display="Узнать цену" r:id="rId1724"/>
    <hyperlink ref="M489" display="Ознакомиться" r:id="rId1725"/>
    <hyperlink ref="N489" display="Ознакомиться" r:id="rId1726"/>
    <hyperlink ref="O489" display="РПД открыть" r:id="rId1727"/>
    <hyperlink ref="Q489" display="Узнать цену" r:id="rId1728"/>
    <hyperlink ref="N490" display="Ознакомиться" r:id="rId1729"/>
    <hyperlink ref="Q490" display="Узнать цену" r:id="rId1730"/>
    <hyperlink ref="N491" display="Ознакомиться" r:id="rId1731"/>
    <hyperlink ref="O491" display="РПД открыть" r:id="rId1732"/>
    <hyperlink ref="Q491" display="Узнать цену" r:id="rId1733"/>
    <hyperlink ref="M492" display="Ознакомиться" r:id="rId1734"/>
    <hyperlink ref="N492" display="Ознакомиться" r:id="rId1735"/>
    <hyperlink ref="O492" display="РПД открыть" r:id="rId1736"/>
    <hyperlink ref="Q492" display="Узнать цену" r:id="rId1737"/>
    <hyperlink ref="N493" display="Ознакомиться" r:id="rId1738"/>
    <hyperlink ref="O493" display="РПД открыть" r:id="rId1739"/>
    <hyperlink ref="Q493" display="Узнать цену" r:id="rId1740"/>
    <hyperlink ref="M494" display="Ознакомиться" r:id="rId1741"/>
    <hyperlink ref="N494" display="Ознакомиться" r:id="rId1742"/>
    <hyperlink ref="O494" display="РПД открыть" r:id="rId1743"/>
    <hyperlink ref="Q494" display="Узнать цену" r:id="rId1744"/>
    <hyperlink ref="M495" display="Ознакомиться" r:id="rId1745"/>
    <hyperlink ref="N495" display="Ознакомиться" r:id="rId1746"/>
    <hyperlink ref="O495" display="РПД открыть" r:id="rId1747"/>
    <hyperlink ref="Q495" display="Узнать цену" r:id="rId1748"/>
    <hyperlink ref="M496" display="Ознакомиться" r:id="rId1749"/>
    <hyperlink ref="N496" display="Ознакомиться" r:id="rId1750"/>
    <hyperlink ref="O496" display="РПД открыть" r:id="rId1751"/>
    <hyperlink ref="Q496" display="Узнать цену" r:id="rId1752"/>
    <hyperlink ref="M497" display="Ознакомиться" r:id="rId1753"/>
    <hyperlink ref="N497" display="Ознакомиться" r:id="rId1754"/>
    <hyperlink ref="O497" display="РПД открыть" r:id="rId1755"/>
    <hyperlink ref="Q497" display="Узнать цену" r:id="rId1756"/>
    <hyperlink ref="M498" display="Ознакомиться" r:id="rId1757"/>
    <hyperlink ref="N498" display="Ознакомиться" r:id="rId1758"/>
    <hyperlink ref="O498" display="РПД открыть" r:id="rId1759"/>
    <hyperlink ref="Q498" display="Узнать цену" r:id="rId1760"/>
    <hyperlink ref="N499" display="Ознакомиться" r:id="rId1761"/>
    <hyperlink ref="O499" display="РПД открыть" r:id="rId1762"/>
    <hyperlink ref="Q499" display="Узнать цену" r:id="rId1763"/>
    <hyperlink ref="N500" display="Ознакомиться" r:id="rId1764"/>
    <hyperlink ref="O500" display="РПД открыть" r:id="rId1765"/>
    <hyperlink ref="Q500" display="Узнать цену" r:id="rId1766"/>
    <hyperlink ref="M501" display="Ознакомиться" r:id="rId1767"/>
    <hyperlink ref="N501" display="Ознакомиться" r:id="rId1768"/>
    <hyperlink ref="O501" display="РПД открыть" r:id="rId1769"/>
    <hyperlink ref="Q501" display="Узнать цену" r:id="rId1770"/>
    <hyperlink ref="M502" display="Ознакомиться" r:id="rId1771"/>
    <hyperlink ref="N502" display="Ознакомиться" r:id="rId1772"/>
    <hyperlink ref="O502" display="РПД открыть" r:id="rId1773"/>
    <hyperlink ref="Q502" display="Узнать цену" r:id="rId1774"/>
    <hyperlink ref="M503" display="Ознакомиться" r:id="rId1775"/>
    <hyperlink ref="N503" display="Ознакомиться" r:id="rId1776"/>
    <hyperlink ref="O503" display="РПД открыть" r:id="rId1777"/>
    <hyperlink ref="Q503" display="Узнать цену" r:id="rId1778"/>
    <hyperlink ref="M504" display="Ознакомиться" r:id="rId1779"/>
    <hyperlink ref="N504" display="Ознакомиться" r:id="rId1780"/>
    <hyperlink ref="O504" display="РПД открыть" r:id="rId1781"/>
    <hyperlink ref="Q504" display="Узнать цену" r:id="rId1782"/>
    <hyperlink ref="M505" display="Ознакомиться" r:id="rId1783"/>
    <hyperlink ref="N505" display="Ознакомиться" r:id="rId1784"/>
    <hyperlink ref="O505" display="РПД открыть" r:id="rId1785"/>
    <hyperlink ref="Q505" display="Узнать цену" r:id="rId1786"/>
    <hyperlink ref="N506" display="Ознакомиться" r:id="rId1787"/>
    <hyperlink ref="O506" display="РПД открыть" r:id="rId1788"/>
    <hyperlink ref="Q506" display="Узнать цену" r:id="rId1789"/>
    <hyperlink ref="N507" display="Ознакомиться" r:id="rId1790"/>
    <hyperlink ref="O507" display="РПД открыть" r:id="rId1791"/>
    <hyperlink ref="Q507" display="Узнать цену" r:id="rId1792"/>
    <hyperlink ref="M508" display="Ознакомиться" r:id="rId1793"/>
    <hyperlink ref="N508" display="Ознакомиться" r:id="rId1794"/>
    <hyperlink ref="O508" display="РПД открыть" r:id="rId1795"/>
    <hyperlink ref="Q508" display="Узнать цену" r:id="rId1796"/>
    <hyperlink ref="N509" display="Ознакомиться" r:id="rId1797"/>
    <hyperlink ref="O509" display="РПД открыть" r:id="rId1798"/>
    <hyperlink ref="Q509" display="Узнать цену" r:id="rId1799"/>
    <hyperlink ref="M512" display="Ознакомиться" r:id="rId1800"/>
    <hyperlink ref="N512" display="Ознакомиться" r:id="rId1801"/>
    <hyperlink ref="O512" display="РПД открыть" r:id="rId1802"/>
    <hyperlink ref="Q512" display="Узнать цену" r:id="rId1803"/>
    <hyperlink ref="M513" display="Ознакомиться" r:id="rId1804"/>
    <hyperlink ref="N513" display="Ознакомиться" r:id="rId1805"/>
    <hyperlink ref="O513" display="РПД открыть" r:id="rId1806"/>
    <hyperlink ref="Q513" display="Узнать цену" r:id="rId1807"/>
    <hyperlink ref="N514" display="Ознакомиться" r:id="rId1808"/>
    <hyperlink ref="O514" display="РПД открыть" r:id="rId1809"/>
    <hyperlink ref="Q514" display="Узнать цену" r:id="rId1810"/>
    <hyperlink ref="N515" display="Ознакомиться" r:id="rId1811"/>
    <hyperlink ref="O515" display="РПД открыть" r:id="rId1812"/>
    <hyperlink ref="Q515" display="Узнать цену" r:id="rId1813"/>
    <hyperlink ref="N516" display="Ознакомиться" r:id="rId1814"/>
    <hyperlink ref="O516" display="РПД открыть" r:id="rId1815"/>
    <hyperlink ref="Q516" display="Узнать цену" r:id="rId1816"/>
    <hyperlink ref="N517" display="Ознакомиться" r:id="rId1817"/>
    <hyperlink ref="O517" display="РПД открыть" r:id="rId1818"/>
    <hyperlink ref="Q517" display="Узнать цену" r:id="rId1819"/>
    <hyperlink ref="N518" display="Ознакомиться" r:id="rId1820"/>
    <hyperlink ref="O518" display="РПД открыть" r:id="rId1821"/>
    <hyperlink ref="Q518" display="Узнать цену" r:id="rId1822"/>
    <hyperlink ref="N519" display="Ознакомиться" r:id="rId1823"/>
    <hyperlink ref="O519" display="РПД открыть" r:id="rId1824"/>
    <hyperlink ref="Q519" display="Узнать цену" r:id="rId1825"/>
    <hyperlink ref="M520" display="Ознакомиться" r:id="rId1826"/>
    <hyperlink ref="N520" display="Ознакомиться" r:id="rId1827"/>
    <hyperlink ref="O520" display="РПД открыть" r:id="rId1828"/>
    <hyperlink ref="Q520" display="Узнать цену" r:id="rId1829"/>
    <hyperlink ref="M521" display="Ознакомиться" r:id="rId1830"/>
    <hyperlink ref="N521" display="Ознакомиться" r:id="rId1831"/>
    <hyperlink ref="O521" display="РПД открыть" r:id="rId1832"/>
    <hyperlink ref="Q521" display="Узнать цену" r:id="rId1833"/>
    <hyperlink ref="M522" display="Ознакомиться" r:id="rId1834"/>
    <hyperlink ref="N522" display="Ознакомиться" r:id="rId1835"/>
    <hyperlink ref="O522" display="РПД открыть" r:id="rId1836"/>
    <hyperlink ref="Q522" display="Узнать цену" r:id="rId1837"/>
    <hyperlink ref="M525" display="Ознакомиться" r:id="rId1838"/>
    <hyperlink ref="N525" display="Ознакомиться" r:id="rId1839"/>
    <hyperlink ref="O525" display="РПД открыть" r:id="rId1840"/>
    <hyperlink ref="Q525" display="Узнать цену" r:id="rId1841"/>
    <hyperlink ref="M526" display="Ознакомиться" r:id="rId1842"/>
    <hyperlink ref="N526" display="Ознакомиться" r:id="rId1843"/>
    <hyperlink ref="O526" display="РПД открыть" r:id="rId1844"/>
    <hyperlink ref="Q526" display="Узнать цену" r:id="rId1845"/>
    <hyperlink ref="M527" display="Ознакомиться" r:id="rId1846"/>
    <hyperlink ref="N527" display="Ознакомиться" r:id="rId1847"/>
    <hyperlink ref="O527" display="РПД открыть" r:id="rId1848"/>
    <hyperlink ref="Q527" display="Узнать цену" r:id="rId1849"/>
    <hyperlink ref="M528" display="Ознакомиться" r:id="rId1850"/>
    <hyperlink ref="N528" display="Ознакомиться" r:id="rId1851"/>
    <hyperlink ref="O528" display="РПД открыть" r:id="rId1852"/>
    <hyperlink ref="Q528" display="Узнать цену" r:id="rId1853"/>
    <hyperlink ref="M529" display="Ознакомиться" r:id="rId1854"/>
    <hyperlink ref="N529" display="Ознакомиться" r:id="rId1855"/>
    <hyperlink ref="O529" display="РПД открыть" r:id="rId1856"/>
    <hyperlink ref="Q529" display="Узнать цену" r:id="rId1857"/>
    <hyperlink ref="M530" display="Ознакомиться" r:id="rId1858"/>
    <hyperlink ref="N530" display="Ознакомиться" r:id="rId1859"/>
    <hyperlink ref="O530" display="РПД открыть" r:id="rId1860"/>
    <hyperlink ref="Q530" display="Узнать цену" r:id="rId1861"/>
    <hyperlink ref="M531" display="Ознакомиться" r:id="rId1862"/>
    <hyperlink ref="N531" display="Ознакомиться" r:id="rId1863"/>
    <hyperlink ref="O531" display="РПД открыть" r:id="rId1864"/>
    <hyperlink ref="Q531" display="Узнать цену" r:id="rId1865"/>
    <hyperlink ref="N532" display="Ознакомиться" r:id="rId1866"/>
    <hyperlink ref="O532" display="РПД открыть" r:id="rId1867"/>
    <hyperlink ref="Q532" display="Узнать цену" r:id="rId1868"/>
    <hyperlink ref="M533" display="Ознакомиться" r:id="rId1869"/>
    <hyperlink ref="N533" display="Ознакомиться" r:id="rId1870"/>
    <hyperlink ref="O533" display="РПД открыть" r:id="rId1871"/>
    <hyperlink ref="Q533" display="Узнать цену" r:id="rId1872"/>
    <hyperlink ref="N534" display="Ознакомиться" r:id="rId1873"/>
    <hyperlink ref="O534" display="РПД открыть" r:id="rId1874"/>
    <hyperlink ref="Q534" display="Узнать цену" r:id="rId1875"/>
    <hyperlink ref="M535" display="Ознакомиться" r:id="rId1876"/>
    <hyperlink ref="N535" display="Ознакомиться" r:id="rId1877"/>
    <hyperlink ref="O535" display="РПД открыть" r:id="rId1878"/>
    <hyperlink ref="Q535" display="Узнать цену" r:id="rId1879"/>
    <hyperlink ref="M536" display="Ознакомиться" r:id="rId1880"/>
    <hyperlink ref="N536" display="Ознакомиться" r:id="rId1881"/>
    <hyperlink ref="O536" display="РПД открыть" r:id="rId1882"/>
    <hyperlink ref="Q536" display="Узнать цену" r:id="rId1883"/>
    <hyperlink ref="M537" display="Ознакомиться" r:id="rId1884"/>
    <hyperlink ref="N537" display="Ознакомиться" r:id="rId1885"/>
    <hyperlink ref="O537" display="РПД открыть" r:id="rId1886"/>
    <hyperlink ref="Q537" display="Узнать цену" r:id="rId1887"/>
    <hyperlink ref="N538" display="Ознакомиться" r:id="rId1888"/>
    <hyperlink ref="Q538" display="Узнать цену" r:id="rId1889"/>
    <hyperlink ref="M539" display="Ознакомиться" r:id="rId1890"/>
    <hyperlink ref="N539" display="Ознакомиться" r:id="rId1891"/>
    <hyperlink ref="O539" display="РПД открыть" r:id="rId1892"/>
    <hyperlink ref="Q539" display="Узнать цену" r:id="rId1893"/>
    <hyperlink ref="M540" display="Ознакомиться" r:id="rId1894"/>
    <hyperlink ref="N540" display="Ознакомиться" r:id="rId1895"/>
    <hyperlink ref="O540" display="РПД открыть" r:id="rId1896"/>
    <hyperlink ref="Q540" display="Узнать цену" r:id="rId1897"/>
    <hyperlink ref="M541" display="Ознакомиться" r:id="rId1898"/>
    <hyperlink ref="N541" display="Ознакомиться" r:id="rId1899"/>
    <hyperlink ref="O541" display="РПД открыть" r:id="rId1900"/>
    <hyperlink ref="Q541" display="Узнать цену" r:id="rId1901"/>
    <hyperlink ref="M542" display="Ознакомиться" r:id="rId1902"/>
    <hyperlink ref="N542" display="Ознакомиться" r:id="rId1903"/>
    <hyperlink ref="O542" display="РПД открыть" r:id="rId1904"/>
    <hyperlink ref="Q542" display="Узнать цену" r:id="rId1905"/>
    <hyperlink ref="M543" display="Ознакомиться" r:id="rId1906"/>
    <hyperlink ref="N543" display="Ознакомиться" r:id="rId1907"/>
    <hyperlink ref="O543" display="РПД открыть" r:id="rId1908"/>
    <hyperlink ref="Q543" display="Узнать цену" r:id="rId1909"/>
    <hyperlink ref="M544" display="Ознакомиться" r:id="rId1910"/>
    <hyperlink ref="N544" display="Ознакомиться" r:id="rId1911"/>
    <hyperlink ref="O544" display="РПД открыть" r:id="rId1912"/>
    <hyperlink ref="Q544" display="Узнать цену" r:id="rId1913"/>
    <hyperlink ref="M545" display="Ознакомиться" r:id="rId1914"/>
    <hyperlink ref="N545" display="Ознакомиться" r:id="rId1915"/>
    <hyperlink ref="O545" display="РПД открыть" r:id="rId1916"/>
    <hyperlink ref="Q545" display="Узнать цену" r:id="rId1917"/>
    <hyperlink ref="M546" display="Ознакомиться" r:id="rId1918"/>
    <hyperlink ref="N546" display="Ознакомиться" r:id="rId1919"/>
    <hyperlink ref="O546" display="РПД открыть" r:id="rId1920"/>
    <hyperlink ref="Q546" display="Узнать цену" r:id="rId1921"/>
    <hyperlink ref="M547" display="Ознакомиться" r:id="rId1922"/>
    <hyperlink ref="N547" display="Ознакомиться" r:id="rId1923"/>
    <hyperlink ref="O547" display="РПД открыть" r:id="rId1924"/>
    <hyperlink ref="Q547" display="Узнать цену" r:id="rId1925"/>
    <hyperlink ref="M548" display="Ознакомиться" r:id="rId1926"/>
    <hyperlink ref="N548" display="Ознакомиться" r:id="rId1927"/>
    <hyperlink ref="O548" display="РПД открыть" r:id="rId1928"/>
    <hyperlink ref="Q548" display="Узнать цену" r:id="rId1929"/>
    <hyperlink ref="M549" display="Ознакомиться" r:id="rId1930"/>
    <hyperlink ref="N549" display="Ознакомиться" r:id="rId1931"/>
    <hyperlink ref="O549" display="РПД открыть" r:id="rId1932"/>
    <hyperlink ref="Q549" display="Узнать цену" r:id="rId1933"/>
    <hyperlink ref="M550" display="Ознакомиться" r:id="rId1934"/>
    <hyperlink ref="N550" display="Ознакомиться" r:id="rId1935"/>
    <hyperlink ref="O550" display="РПД открыть" r:id="rId1936"/>
    <hyperlink ref="Q550" display="Узнать цену" r:id="rId1937"/>
    <hyperlink ref="M551" display="Ознакомиться" r:id="rId1938"/>
    <hyperlink ref="N551" display="Ознакомиться" r:id="rId1939"/>
    <hyperlink ref="O551" display="РПД открыть" r:id="rId1940"/>
    <hyperlink ref="Q551" display="Узнать цену" r:id="rId1941"/>
    <hyperlink ref="M552" display="Ознакомиться" r:id="rId1942"/>
    <hyperlink ref="N552" display="Ознакомиться" r:id="rId1943"/>
    <hyperlink ref="O552" display="РПД открыть" r:id="rId1944"/>
    <hyperlink ref="Q552" display="Узнать цену" r:id="rId1945"/>
    <hyperlink ref="M553" display="Ознакомиться" r:id="rId1946"/>
    <hyperlink ref="N553" display="Ознакомиться" r:id="rId1947"/>
    <hyperlink ref="O553" display="РПД открыть" r:id="rId1948"/>
    <hyperlink ref="Q553" display="Узнать цену" r:id="rId1949"/>
    <hyperlink ref="M554" display="Ознакомиться" r:id="rId1950"/>
    <hyperlink ref="N554" display="Ознакомиться" r:id="rId1951"/>
    <hyperlink ref="O554" display="РПД открыть" r:id="rId1952"/>
    <hyperlink ref="Q554" display="Узнать цену" r:id="rId1953"/>
    <hyperlink ref="M555" display="Ознакомиться" r:id="rId1954"/>
    <hyperlink ref="N555" display="Ознакомиться" r:id="rId1955"/>
    <hyperlink ref="O555" display="РПД открыть" r:id="rId1956"/>
    <hyperlink ref="Q555" display="Узнать цену" r:id="rId1957"/>
    <hyperlink ref="M556" display="Ознакомиться" r:id="rId1958"/>
    <hyperlink ref="N556" display="Ознакомиться" r:id="rId1959"/>
    <hyperlink ref="O556" display="РПД открыть" r:id="rId1960"/>
    <hyperlink ref="Q556" display="Узнать цену" r:id="rId1961"/>
    <hyperlink ref="M557" display="Ознакомиться" r:id="rId1962"/>
    <hyperlink ref="N557" display="Ознакомиться" r:id="rId1963"/>
    <hyperlink ref="O557" display="РПД открыть" r:id="rId1964"/>
    <hyperlink ref="Q557" display="Узнать цену" r:id="rId1965"/>
    <hyperlink ref="M558" display="Ознакомиться" r:id="rId1966"/>
    <hyperlink ref="N558" display="Ознакомиться" r:id="rId1967"/>
    <hyperlink ref="O558" display="РПД открыть" r:id="rId1968"/>
    <hyperlink ref="Q558" display="Узнать цену" r:id="rId1969"/>
    <hyperlink ref="M559" display="Ознакомиться" r:id="rId1970"/>
    <hyperlink ref="N559" display="Ознакомиться" r:id="rId1971"/>
    <hyperlink ref="O559" display="РПД открыть" r:id="rId1972"/>
    <hyperlink ref="Q559" display="Узнать цену" r:id="rId1973"/>
    <hyperlink ref="M560" display="Ознакомиться" r:id="rId1974"/>
    <hyperlink ref="N560" display="Ознакомиться" r:id="rId1975"/>
    <hyperlink ref="O560" display="РПД открыть" r:id="rId1976"/>
    <hyperlink ref="Q560" display="Узнать цену" r:id="rId1977"/>
    <hyperlink ref="N561" display="Ознакомиться" r:id="rId1978"/>
    <hyperlink ref="O561" display="РПД открыть" r:id="rId1979"/>
    <hyperlink ref="Q561" display="Узнать цену" r:id="rId1980"/>
    <hyperlink ref="M562" display="Ознакомиться" r:id="rId1981"/>
    <hyperlink ref="N562" display="Ознакомиться" r:id="rId1982"/>
    <hyperlink ref="O562" display="РПД открыть" r:id="rId1983"/>
    <hyperlink ref="Q562" display="Узнать цену" r:id="rId1984"/>
    <hyperlink ref="M563" display="Ознакомиться" r:id="rId1985"/>
    <hyperlink ref="N563" display="Ознакомиться" r:id="rId1986"/>
    <hyperlink ref="O563" display="РПД открыть" r:id="rId1987"/>
    <hyperlink ref="Q563" display="Узнать цену" r:id="rId1988"/>
    <hyperlink ref="M564" display="Ознакомиться" r:id="rId1989"/>
    <hyperlink ref="N564" display="Ознакомиться" r:id="rId1990"/>
    <hyperlink ref="O564" display="РПД открыть" r:id="rId1991"/>
    <hyperlink ref="Q564" display="Узнать цену" r:id="rId1992"/>
    <hyperlink ref="M565" display="Ознакомиться" r:id="rId1993"/>
    <hyperlink ref="N565" display="Ознакомиться" r:id="rId1994"/>
    <hyperlink ref="O565" display="РПД открыть" r:id="rId1995"/>
    <hyperlink ref="Q565" display="Узнать цену" r:id="rId1996"/>
    <hyperlink ref="M566" display="Ознакомиться" r:id="rId1997"/>
    <hyperlink ref="N566" display="Ознакомиться" r:id="rId1998"/>
    <hyperlink ref="O566" display="РПД открыть" r:id="rId1999"/>
    <hyperlink ref="Q566" display="Узнать цену" r:id="rId2000"/>
    <hyperlink ref="M567" display="Ознакомиться" r:id="rId2001"/>
    <hyperlink ref="N567" display="Ознакомиться" r:id="rId2002"/>
    <hyperlink ref="O567" display="РПД открыть" r:id="rId2003"/>
    <hyperlink ref="Q567" display="Узнать цену" r:id="rId2004"/>
    <hyperlink ref="M568" display="Ознакомиться" r:id="rId2005"/>
    <hyperlink ref="N568" display="Ознакомиться" r:id="rId2006"/>
    <hyperlink ref="O568" display="РПД открыть" r:id="rId2007"/>
    <hyperlink ref="Q568" display="Узнать цену" r:id="rId2008"/>
    <hyperlink ref="M569" display="Ознакомиться" r:id="rId2009"/>
    <hyperlink ref="N569" display="Ознакомиться" r:id="rId2010"/>
    <hyperlink ref="O569" display="РПД открыть" r:id="rId2011"/>
    <hyperlink ref="Q569" display="Узнать цену" r:id="rId2012"/>
    <hyperlink ref="M570" display="Ознакомиться" r:id="rId2013"/>
    <hyperlink ref="N570" display="Ознакомиться" r:id="rId2014"/>
    <hyperlink ref="O570" display="РПД открыть" r:id="rId2015"/>
    <hyperlink ref="Q570" display="Узнать цену" r:id="rId2016"/>
    <hyperlink ref="M571" display="Ознакомиться" r:id="rId2017"/>
    <hyperlink ref="N571" display="Ознакомиться" r:id="rId2018"/>
    <hyperlink ref="O571" display="РПД открыть" r:id="rId2019"/>
    <hyperlink ref="Q571" display="Узнать цену" r:id="rId2020"/>
    <hyperlink ref="M572" display="Ознакомиться" r:id="rId2021"/>
    <hyperlink ref="N572" display="Ознакомиться" r:id="rId2022"/>
    <hyperlink ref="O572" display="РПД открыть" r:id="rId2023"/>
    <hyperlink ref="Q572" display="Узнать цену" r:id="rId2024"/>
    <hyperlink ref="M573" display="Ознакомиться" r:id="rId2025"/>
    <hyperlink ref="N573" display="Ознакомиться" r:id="rId2026"/>
    <hyperlink ref="O573" display="РПД открыть" r:id="rId2027"/>
    <hyperlink ref="Q573" display="Узнать цену" r:id="rId2028"/>
    <hyperlink ref="M574" display="Ознакомиться" r:id="rId2029"/>
    <hyperlink ref="N574" display="Ознакомиться" r:id="rId2030"/>
    <hyperlink ref="O574" display="РПД открыть" r:id="rId2031"/>
    <hyperlink ref="Q574" display="Узнать цену" r:id="rId2032"/>
    <hyperlink ref="M575" display="Ознакомиться" r:id="rId2033"/>
    <hyperlink ref="N575" display="Ознакомиться" r:id="rId2034"/>
    <hyperlink ref="O575" display="РПД открыть" r:id="rId2035"/>
    <hyperlink ref="Q575" display="Узнать цену" r:id="rId2036"/>
    <hyperlink ref="M576" display="Ознакомиться" r:id="rId2037"/>
    <hyperlink ref="N576" display="Ознакомиться" r:id="rId2038"/>
    <hyperlink ref="O576" display="РПД открыть" r:id="rId2039"/>
    <hyperlink ref="Q576" display="Узнать цену" r:id="rId2040"/>
    <hyperlink ref="M577" display="Ознакомиться" r:id="rId2041"/>
    <hyperlink ref="N577" display="Ознакомиться" r:id="rId2042"/>
    <hyperlink ref="O577" display="РПД открыть" r:id="rId2043"/>
    <hyperlink ref="Q577" display="Узнать цену" r:id="rId2044"/>
    <hyperlink ref="M578" display="Ознакомиться" r:id="rId2045"/>
    <hyperlink ref="N578" display="Ознакомиться" r:id="rId2046"/>
    <hyperlink ref="O578" display="РПД открыть" r:id="rId2047"/>
    <hyperlink ref="Q578" display="Узнать цену" r:id="rId2048"/>
    <hyperlink ref="M579" display="Ознакомиться" r:id="rId2049"/>
    <hyperlink ref="N579" display="Ознакомиться" r:id="rId2050"/>
    <hyperlink ref="O579" display="РПД открыть" r:id="rId2051"/>
    <hyperlink ref="Q579" display="Узнать цену" r:id="rId2052"/>
    <hyperlink ref="M580" display="Ознакомиться" r:id="rId2053"/>
    <hyperlink ref="N580" display="Ознакомиться" r:id="rId2054"/>
    <hyperlink ref="O580" display="РПД открыть" r:id="rId2055"/>
    <hyperlink ref="Q580" display="Узнать цену" r:id="rId2056"/>
    <hyperlink ref="M581" display="Ознакомиться" r:id="rId2057"/>
    <hyperlink ref="N581" display="Ознакомиться" r:id="rId2058"/>
    <hyperlink ref="O581" display="РПД открыть" r:id="rId2059"/>
    <hyperlink ref="Q581" display="Узнать цену" r:id="rId2060"/>
    <hyperlink ref="M582" display="Ознакомиться" r:id="rId2061"/>
    <hyperlink ref="N582" display="Ознакомиться" r:id="rId2062"/>
    <hyperlink ref="O582" display="РПД открыть" r:id="rId2063"/>
    <hyperlink ref="Q582" display="Узнать цену" r:id="rId2064"/>
    <hyperlink ref="M583" display="Ознакомиться" r:id="rId2065"/>
    <hyperlink ref="N583" display="Ознакомиться" r:id="rId2066"/>
    <hyperlink ref="O583" display="РПД открыть" r:id="rId2067"/>
    <hyperlink ref="Q583" display="Узнать цену" r:id="rId2068"/>
    <hyperlink ref="M584" display="Ознакомиться" r:id="rId2069"/>
    <hyperlink ref="N584" display="Ознакомиться" r:id="rId2070"/>
    <hyperlink ref="O584" display="РПД открыть" r:id="rId2071"/>
    <hyperlink ref="Q584" display="Узнать цену" r:id="rId2072"/>
    <hyperlink ref="M585" display="Ознакомиться" r:id="rId2073"/>
    <hyperlink ref="N585" display="Ознакомиться" r:id="rId2074"/>
    <hyperlink ref="O585" display="РПД открыть" r:id="rId2075"/>
    <hyperlink ref="Q585" display="Узнать цену" r:id="rId2076"/>
    <hyperlink ref="M586" display="Ознакомиться" r:id="rId2077"/>
    <hyperlink ref="N586" display="Ознакомиться" r:id="rId2078"/>
    <hyperlink ref="O586" display="РПД открыть" r:id="rId2079"/>
    <hyperlink ref="Q586" display="Узнать цену" r:id="rId2080"/>
    <hyperlink ref="N587" display="Ознакомиться" r:id="rId2081"/>
    <hyperlink ref="Q587" display="Узнать цену" r:id="rId2082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