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<sst xmlns="http://schemas.openxmlformats.org/spreadsheetml/2006/main" count="1363" uniqueCount="1363">
  <si>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</si>
  <si>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</si>
  <si>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</si>
  <si>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</si>
  <si>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375 позиций по 286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</si>
  <si>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</si>
  <si>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</si>
  <si>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</si>
  <si>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</si>
  <si>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</si>
  <si>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</si>
  <si>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</si>
  <si>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</si>
  <si>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</si>
  <si>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</si>
  <si>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</si>
  <si>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</si>
  <si>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</si>
  <si>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</si>
  <si>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</si>
  <si>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</si>
  <si>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</si>
  <si>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</si>
  <si>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</si>
  <si>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</si>
  <si>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</si>
  <si>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12.03.04 Биотехнические системы и технологии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</si>
  <si>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</si>
  <si>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</si>
  <si>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</si>
  <si>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</si>
  <si>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</si>
  <si>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</si>
  <si>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</si>
  <si>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</si>
  <si>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</si>
  <si>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</si>
  <si>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</si>
  <si>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Ознакомиться</t>
  </si>
  <si>
    <t>Узнать цену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</si>
  <si>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</si>
  <si>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</si>
  <si>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Теория электрических цепей</t>
  </si>
  <si>
    <t>ТЕОРИЯ ЭЛЕКТРИЧЕСКИХ ЦЕПЕЙ</t>
  </si>
  <si>
    <t>РПД открыть</t>
  </si>
  <si>
    <t>ТЕОРИЯ ЭЛЕКТРИЧЕСКИХ ЦЕПЕЙ 2-е изд., испр. и доп. Учебник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</si>
  <si>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</si>
  <si>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</si>
  <si>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</si>
  <si>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</si>
  <si>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Электрические машины</t>
  </si>
  <si>
    <t>Курс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</si>
  <si>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</si>
  <si>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</si>
  <si>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</si>
  <si>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Электродинамика и распространение радиоволн</t>
  </si>
  <si>
    <t>ЭЛЕКТРОДИНАМИКА И РАСПРОСТРАНЕНИЕ РАДИОВОЛН</t>
  </si>
  <si>
    <t>ЭЛЕКТРОДИНАМИКА И РАСПРОСТРАНЕНИЕ РАДИОВОЛН 2-е изд., испр. и доп. Учебник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</si>
  <si>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</si>
  <si>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</si>
  <si>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</si>
  <si>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</si>
  <si>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</si>
  <si>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</si>
  <si>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</si>
  <si>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</si>
  <si>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</si>
  <si>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</si>
  <si>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</si>
  <si>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</si>
  <si>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</si>
  <si>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</si>
  <si>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</si>
  <si>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</si>
  <si>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</si>
  <si>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</si>
  <si>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</si>
  <si>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</si>
  <si>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</si>
  <si>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</si>
  <si>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</si>
  <si>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</si>
  <si>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</si>
  <si>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</si>
  <si>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</si>
  <si>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</si>
  <si>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</si>
  <si>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</si>
  <si>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</si>
  <si>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</si>
  <si>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</si>
  <si>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</si>
  <si>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</si>
  <si>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</si>
  <si>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</si>
  <si>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</si>
  <si>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</si>
  <si>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</si>
  <si>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</si>
  <si>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</si>
  <si>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</si>
  <si>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</si>
  <si>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</si>
  <si>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</si>
  <si>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</si>
  <si>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</si>
  <si>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</si>
  <si>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</si>
  <si>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</si>
  <si>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</si>
  <si>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Современные твердотельные датчики</t>
  </si>
  <si>
    <t>СЕНСОРНАЯ ЭЛЕКТРОНИКА, ДАТЧИКИ: ТВЕРДОТЕЛЬНЫЕ СЕНСОРНЫЕ СТРУКТУРЫ НА КРЕМНИИ</t>
  </si>
  <si>
    <t>Под ред. Ховива А.М.</t>
  </si>
  <si>
    <t>СЕНСОРНАЯ ЭЛЕКТРОНИКА, ДАТЧИКИ: ТВЕРДОТЕЛЬНЫЕ СЕНСОРНЫЕ СТРУКТУРЫ НА КРЕМНИИ. Учебник для вузов</t>
  </si>
  <si>
    <t>Физическая электроника</t>
  </si>
  <si>
    <t>ФИЗИЧЕСКАЯ ЭЛЕКТРОНИКА</t>
  </si>
  <si>
    <t>Аграфонов Ю. В., Петрушин И. С., Лазарева Н. Л.</t>
  </si>
  <si>
    <t>ФИЗИЧЕСКАЯ ЭЛЕКТРОНИКА. Практическое пособие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</si>
  <si>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</si>
  <si>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</si>
  <si>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</si>
  <si>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</si>
  <si>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</si>
  <si>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</si>
  <si>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</si>
  <si>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</si>
  <si>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</si>
  <si>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</si>
  <si>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</si>
  <si>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</si>
  <si>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</si>
  <si>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</si>
  <si>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</si>
  <si>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</si>
  <si>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</si>
  <si>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</si>
  <si>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</si>
  <si>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</si>
  <si>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</si>
  <si>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</si>
  <si>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</si>
  <si>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Измерительные преобразователи и электроды</t>
  </si>
  <si>
    <t>УЗЛЫ И ЭЛЕМЕНТЫ БИОТЕХНИЧЕСКИХ СИСТЕМ: ИЗМЕРИТЕЛЬНЫЕ ПРЕОБРАЗОВАТЕЛИ И ЭЛЕКТРОДЫ</t>
  </si>
  <si>
    <t>Филист С. А., Шаталова О. В.</t>
  </si>
  <si>
    <t>УЗЛЫ И ЭЛЕМЕНТЫ БИОТЕХНИЧЕСКИХ СИСТЕМ: ИЗМЕРИТЕЛЬНЫЕ ПРЕОБРАЗОВАТЕЛИ И ЭЛЕКТРОДЫ 2-е изд., пер. и доп. Учебник для вузов</t>
  </si>
  <si>
    <t>ИЗМЕРИТЕЛЬНЫЕ ПРЕОБРАЗОВАТЕЛИ И ЭЛЕКТРОДЫ. БИОМЕДИЦИНСКИЕ ДАТЧИКИ</t>
  </si>
  <si>
    <t xml:space="preserve"> С. Я. Березин,  В. А. Устюжанин.</t>
  </si>
  <si>
    <t>ИЗМЕРИТЕЛЬНЫЕ ПРЕОБРАЗОВАТЕЛИ И ЭЛЕКТРОДЫ. БИОМЕДИЦИНСКИЕ ДАТЧИКИ.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</si>
  <si>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</si>
  <si>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</si>
  <si>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</si>
  <si>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</si>
  <si>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</si>
  <si>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</si>
  <si>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</si>
  <si>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</si>
  <si>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Рачков М. Ю.</t>
  </si>
  <si>
    <t>ТЕХНИЧЕСКИЕ ИЗМЕРЕНИЯ И ПРИБОРЫ 3-е изд., испр. и доп.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</si>
  <si>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</si>
  <si>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</si>
  <si>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</si>
  <si>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</si>
  <si>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Формирование колебаний и сигналов</t>
  </si>
  <si>
    <t>ФОРМИРОВАНИЕ КОЛЕБАНИЙ И СИГНАЛОВ</t>
  </si>
  <si>
    <t>Под ред. Кулешова В.Н., Удалова Н.Н.</t>
  </si>
  <si>
    <t>ФОРМИРОВАНИЕ КОЛЕБАНИЙ И СИГНАЛОВ 2-е изд., пер. и доп. Учебник для вузов</t>
  </si>
  <si>
    <t>Основы теории цепей</t>
  </si>
  <si>
    <t>ОСНОВЫ ТЕОРИИ ЦЕПЕЙ</t>
  </si>
  <si>
    <t>Литвинов Б. В., Давыденко О. Б., Заякин И. И.</t>
  </si>
  <si>
    <t>ОСНОВЫ ТЕОРИИ ЦЕПЕЙ 2-е изд. Учебник для вузов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</si>
  <si>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</si>
  <si>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</si>
  <si>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</si>
  <si>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</si>
  <si>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</si>
  <si>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ОСНОВЫ ТЕОРИИ ЦЕПЕЙ 2-е изд., испр. и доп. Учебник для вузов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</si>
  <si>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</si>
  <si>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</si>
  <si>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</si>
  <si>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</si>
  <si>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Моделирование в LabView</t>
  </si>
  <si>
    <t>МОДЕЛИРОВАНИЕ В LABVIEW</t>
  </si>
  <si>
    <t>Крутских В. В.</t>
  </si>
  <si>
    <t>МОДЕЛИРОВАНИЕ В LABVIEW.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</si>
  <si>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</si>
  <si>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</si>
  <si>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</si>
  <si>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Радиотехнические цепи и сигналы</t>
  </si>
  <si>
    <t>РАДИОТЕХНИЧЕСКИЕ ЦЕПИ И СИГНАЛЫ</t>
  </si>
  <si>
    <t>Нефедов В. И., Сигов А. С. ; Под ред. Нефедова В.И.</t>
  </si>
  <si>
    <t>РАДИОТЕХНИЧЕСКИЕ ЦЕПИ И СИГНАЛЫ.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</si>
  <si>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</si>
  <si>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</si>
  <si>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</si>
  <si>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</si>
  <si>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</si>
  <si>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</si>
  <si>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</si>
  <si>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</si>
  <si>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Импульсная и цифровая схемотехника</t>
  </si>
  <si>
    <t>ОСНОВЫ ИМПУЛЬСНОЙ И ЦИФРОВОЙ ТЕХНИКИ</t>
  </si>
  <si>
    <t>Коломейцева М. Б., Беседин В. М., Ягодкина Т. В.</t>
  </si>
  <si>
    <t>ОСНОВЫ ИМПУЛЬСНОЙ И ЦИФРОВОЙ ТЕХНИКИ 2-е изд., испр.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</si>
  <si>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</si>
  <si>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</si>
  <si>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</si>
  <si>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</si>
  <si>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Биотелеметрические системы</t>
  </si>
  <si>
    <t>МЕДИЦИНСКАЯ ЭЛЕКТРОНИКА: ОСНОВЫ БИОТЕЛЕМЕТРИИ</t>
  </si>
  <si>
    <t>Бакалов В. П.</t>
  </si>
  <si>
    <t>МЕДИЦИНСКАЯ ЭЛЕКТРОНИКА: ОСНОВЫ БИОТЕЛЕМЕТРИИ 2-е изд., испр. и доп.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</si>
  <si>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</si>
  <si>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</si>
  <si>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</si>
  <si>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</si>
  <si>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Проектирование и технология электронной компонентной базы</t>
  </si>
  <si>
    <t>ТЕОРИЯ МЕХАНИЗМОВ И МАШИН. ПРОЕКТИРОВАНИЕ ЭЛЕМЕНТОВ И УСТРОЙСТВ ТЕХНОЛОГИЧЕСКИХ СИСТЕМ ЭЛЕКТРОННОЙ ТЕХНИКИ</t>
  </si>
  <si>
    <t>Ивашов Е. Н., Лучников П. А., Сигов А. С., Степанчиков С. В. ; Под ред. Сигова А.С.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</si>
  <si>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</si>
  <si>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Электрические и электронные аппараты</t>
  </si>
  <si>
    <t>ЭЛЕКТРОННЫЕ АППАРАТЫ</t>
  </si>
  <si>
    <t>Под ред. Курбатова П.А.</t>
  </si>
  <si>
    <t>ЭЛЕКТРОННЫЕ АППАРАТЫ. Учебник и практикум для вузов</t>
  </si>
  <si>
    <t>Материалы микро и оптоэлектроники</t>
  </si>
  <si>
    <t>МАТЕРИАЛЫ МИКРО- И ОПТОЭЛЕКТРОНИКИ: КРИСТАЛЛЫ И СВЕТОВОДЫ</t>
  </si>
  <si>
    <t>Жукова Л. В., Корсаков А. С., Врублевский Д. С. ; под науч. ред. Шульгина Б.В.</t>
  </si>
  <si>
    <t>МАТЕРИАЛЫ МИКРО- И ОПТОЭЛЕКТРОНИКИ: КРИСТАЛЛЫ И СВЕТОВОДЫ. Учебник для вузов</t>
  </si>
  <si>
    <t>Теория связи</t>
  </si>
  <si>
    <t>ОБЩАЯ ТЕОРИЯ СВЯЗИ</t>
  </si>
  <si>
    <t>ОБЩАЯ ТЕОРИЯ СВЯЗИ.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</si>
  <si>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</si>
  <si>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</si>
  <si>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</si>
  <si>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</si>
  <si>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</si>
  <si>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</si>
  <si>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</si>
  <si>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</si>
  <si>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</si>
  <si>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</si>
  <si>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</si>
  <si>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</si>
  <si>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</si>
  <si>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</si>
  <si>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</si>
  <si>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</si>
  <si>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</si>
  <si>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</si>
  <si>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</si>
  <si>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</si>
  <si>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</si>
  <si>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</si>
  <si>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</si>
  <si>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</si>
  <si>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</si>
  <si>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</si>
  <si>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</si>
  <si>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</si>
  <si>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</si>
  <si>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Датчики и сенсоры</t>
  </si>
  <si>
    <t>ДАТЧИКИ: ИЗМЕРЕНИЕ ПЕРЕМЕЩЕНИЙ, ДЕФОРМАЦИЙ И УСИЛИЙ</t>
  </si>
  <si>
    <t>Зудин В. Л., Жуков Ю. П., Маланов А. Г.</t>
  </si>
  <si>
    <t>ДАТЧИКИ: ИЗМЕРЕНИЕ ПЕРЕМЕЩЕНИЙ, ДЕФОРМАЦИЙ И УСИЛИЙ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</si>
  <si>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</si>
  <si>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</si>
  <si>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</si>
  <si>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</si>
  <si>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</si>
  <si>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</si>
  <si>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</si>
  <si>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</si>
  <si>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</si>
  <si>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</si>
  <si>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</si>
  <si>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</si>
  <si>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</si>
  <si>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</si>
  <si>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</si>
  <si>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</si>
  <si>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</si>
  <si>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</si>
  <si>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</si>
  <si>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</si>
  <si>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</si>
  <si>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</si>
  <si>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</si>
  <si>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</si>
  <si>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</si>
  <si>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</si>
  <si>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</si>
  <si>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</si>
  <si>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</si>
  <si>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</si>
  <si>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</si>
  <si>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</si>
  <si>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</si>
  <si>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</si>
  <si>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</si>
  <si>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</si>
  <si>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</si>
  <si>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Акустические измерения</t>
  </si>
  <si>
    <t>АКУСТИЧЕСКИЕ ИЗМЕРЕНИЯ</t>
  </si>
  <si>
    <t>Зацепин А. Ф. ; Под ред. Щербинина В.Е.</t>
  </si>
  <si>
    <t>АКУСТИЧЕСКИЕ ИЗМЕРЕНИЯ.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</si>
  <si>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</si>
  <si>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</si>
  <si>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</si>
  <si>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</si>
  <si>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</si>
  <si>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</si>
  <si>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</si>
  <si>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Гриф другой организации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</si>
  <si>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</si>
  <si>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</si>
  <si>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</si>
  <si>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</si>
  <si>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</si>
  <si>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</si>
  <si>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</si>
  <si>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</si>
  <si>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</si>
  <si>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</si>
  <si>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</si>
  <si>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</si>
  <si>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</si>
  <si>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</si>
  <si>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</si>
  <si>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</si>
  <si>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</si>
  <si>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</si>
  <si>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</si>
  <si>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</si>
  <si>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Материаловедение</t>
  </si>
  <si>
    <t>МАТЕРИАЛОВЕДЕНИЕ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</si>
  <si>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</si>
  <si>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</si>
  <si>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</si>
  <si>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</si>
  <si>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</si>
  <si>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</si>
  <si>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</si>
  <si>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</si>
  <si>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</si>
  <si>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</si>
  <si>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</si>
  <si>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</si>
  <si>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</si>
  <si>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</si>
  <si>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</si>
  <si>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</si>
  <si>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</si>
  <si>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</si>
  <si>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Материалы для медицины</t>
  </si>
  <si>
    <t>СТОМАТОЛОГИЯ. КЕРАМИЧЕСКИЕ И СТЕКЛОКРИСТАЛЛИЧЕСКИЕ МАТЕРИАЛЫ</t>
  </si>
  <si>
    <t>Верещагин В. И., Хабас Т. А., Кулинич Е. А., Игнатов В. П.</t>
  </si>
  <si>
    <t>ХИМИЧЕСКАЯ ТЕХНОЛОГИЯ. КЕРАМИЧЕСКИЕ И СТЕКЛОКРИСТАЛЛИЧЕСКИЕ МАТЕРИАЛЫ ДЛЯ МЕДИЦИНЫ. Учебное пособие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</si>
  <si>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</si>
  <si>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</si>
  <si>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</si>
  <si>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</si>
  <si>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Физические методы нанесения нанопокрытий</t>
  </si>
  <si>
    <t>ФИЗИЧЕСКИЕ МЕТОДЫ НАНЕСЕНИЯ НАНОПОКРЫТИЙ</t>
  </si>
  <si>
    <t>Под ред. Мухина В.С., Шехтмана С.Р.</t>
  </si>
  <si>
    <t>ФИЗИЧЕСКИЕ МЕТОДЫ НАНЕСЕНИЯ НАНОПОКРЫТИЙ 3-е изд., пер. и доп.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</si>
  <si>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</si>
  <si>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</si>
  <si>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</si>
  <si>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</si>
  <si>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</si>
  <si>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</si>
  <si>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</si>
  <si>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</si>
  <si>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</si>
  <si>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</si>
  <si>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Биомедицинская аналитическая техника</t>
  </si>
  <si>
    <t>БИОМЕДИЦИНСКАЯ АНАЛИТИЧЕСКАЯ ТЕХНИКА</t>
  </si>
  <si>
    <t>Илясов Л. В.</t>
  </si>
  <si>
    <t>БИОМЕДИЦИНСКАЯ АНАЛИТИЧЕСКАЯ ТЕХНИКА 2-е изд., испр. и доп. Учебник для вузов</t>
  </si>
  <si>
    <t>Биомедицинская инженерия</t>
  </si>
  <si>
    <t>БИОМЕДИЦИНСКАЯ ИЗМЕРИТЕЛЬНАЯ ТЕХНИКА</t>
  </si>
  <si>
    <t>БИОМЕДИЦИНСКАЯ ИЗМЕРИТЕЛЬНАЯ ТЕХНИКА 2-е изд., испр. и доп.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</si>
  <si>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</si>
  <si>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</si>
  <si>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</si>
  <si>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</si>
  <si>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</si>
  <si>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</si>
  <si>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</si>
  <si>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</si>
  <si>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</si>
  <si>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</si>
  <si>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</si>
  <si>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</si>
  <si>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</si>
  <si>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</si>
  <si>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Соколов А. К.</t>
  </si>
  <si>
    <t>УПРАВЛЕНИЕ ТЕХНОСФЕРНОЙ БЕЗОПАСНОСТЬЮ.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</si>
  <si>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</si>
  <si>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</si>
  <si>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</si>
  <si>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</si>
  <si>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</si>
  <si>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</si>
  <si>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</si>
  <si>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</si>
  <si>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Электробезопасность</t>
  </si>
  <si>
    <t>ЭЛЕКТРОБЕЗОПАСНОСТЬ</t>
  </si>
  <si>
    <t>Беляков Г. И.</t>
  </si>
  <si>
    <t>ЭЛЕКТРОБЕЗОПАСНОСТЬ 2-е изд., пер. и доп. Учебник для вузов</t>
  </si>
  <si>
    <t>Детали машин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</si>
  <si>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</si>
  <si>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</si>
  <si>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</si>
  <si>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</si>
  <si>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</si>
  <si>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</si>
  <si>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</si>
  <si>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</si>
  <si>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</si>
  <si>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</si>
  <si>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</si>
  <si>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</si>
  <si>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 xml:space="preserve">Физико-химические основы полиграфического производства </t>
  </si>
  <si>
    <t>ФИЗИКО-ХИМИЧЕСКИЕ ОСНОВЫ ПОЛИГРАФИЧЕСКОГО ПРОИЗВОДСТВА</t>
  </si>
  <si>
    <t>Конюхов В. Ю., Папикян С. Х.</t>
  </si>
  <si>
    <t>ФИЗИКО-ХИМИЧЕСКИЕ ОСНОВЫ ПОЛИГРАФИЧЕСКОГО ПРОИЗВОДСТВА 2-е изд., испр.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</si>
  <si>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</si>
  <si>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</si>
  <si>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</si>
  <si>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</si>
  <si>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Технология продуктов питания</t>
  </si>
  <si>
    <t>ВВЕДЕНИЕ В ТЕХНОЛОГИЮ ПРОДУКТОВ ПИТАНИЯ. ПРАКТИЧЕСКИЙ КУРС</t>
  </si>
  <si>
    <t>Кульнева Н. Г., Голыбин В. А., Последова Ю. И., Федорук В. А.</t>
  </si>
  <si>
    <t>ВВЕДЕНИЕ В ТЕХНОЛОГИЮ ПРОДУКТОВ ПИТАНИЯ. ПРАКТИЧЕСКИЙ КУРС 2-е изд., испр.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</si>
  <si>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</si>
  <si>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</si>
  <si>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</si>
  <si>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</si>
  <si>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</si>
  <si>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</si>
  <si>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</si>
  <si>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</si>
  <si>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</si>
  <si>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</si>
  <si>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</si>
  <si>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</si>
  <si>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</si>
  <si>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</si>
  <si>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</si>
  <si>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</si>
  <si>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</si>
  <si>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</si>
  <si>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</si>
  <si>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</si>
  <si>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Лазерная техника в энергетике</t>
  </si>
  <si>
    <t>ЛАЗЕРНАЯ ТЕХНИКА В ЭНЕРГЕТИКЕ</t>
  </si>
  <si>
    <t>Гаврилов Л. П.</t>
  </si>
  <si>
    <t>ЛАЗЕРНАЯ ТЕХНИКА В ЭНЕРГЕТИКЕ 3-е изд. Учебник для вузов</t>
  </si>
  <si>
    <t>Современные методы оптической спектроскопии</t>
  </si>
  <si>
    <t>СОВРЕМЕННЫЕ МЕТОДЫ ОПТИЧЕСКОЙ СПЕКТРОСКОПИИ ТЕХНОЛОГИЧЕСКИХ СРЕД</t>
  </si>
  <si>
    <t>Киреев С. В., Шнырев С. Л.</t>
  </si>
  <si>
    <t>СОВРЕМЕННЫЕ МЕТОДЫ ОПТИЧЕСКОЙ СПЕКТРОСКОПИИ ТЕХНОЛОГИЧЕСКИХ СРЕД 2-е изд. Учебник для вузов</t>
  </si>
  <si>
    <t>Ядерные технологии</t>
  </si>
  <si>
    <t>ЯДЕРНЫЕ ТЕХНОЛОГИИ</t>
  </si>
  <si>
    <t>Бекман И. Н.</t>
  </si>
  <si>
    <t>ЯДЕРНЫЕ ТЕХНОЛОГИИ 2-е изд., испр. и доп. Учебник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</si>
  <si>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</si>
  <si>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</si>
  <si>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</si>
  <si>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</si>
  <si>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</si>
  <si>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</si>
  <si>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</si>
  <si>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</si>
  <si>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Молекулярная физика</t>
  </si>
  <si>
    <t>МОЛЕКУЛЯРНАЯ ФИЗИКА. ЗАДАЧИ</t>
  </si>
  <si>
    <t>Замураев В. П., Калинина А. П.</t>
  </si>
  <si>
    <t>МОЛЕКУЛЯРНАЯ ФИЗИКА. ЗАДАЧИ. Учебник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</si>
  <si>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</si>
  <si>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</si>
  <si>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</si>
  <si>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</si>
  <si>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</si>
  <si>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</si>
  <si>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</si>
  <si>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</si>
  <si>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</si>
  <si>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</si>
  <si>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</si>
  <si>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</si>
  <si>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</si>
  <si>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</si>
  <si>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</si>
  <si>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</si>
  <si>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</si>
  <si>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</si>
  <si>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</si>
  <si>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</si>
  <si>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</si>
  <si>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</si>
  <si>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Механика, электричество</t>
  </si>
  <si>
    <t>ОБЩАЯ ФИЗИКА: МЕХАНИКА. ЭЛЕКТРИЧЕСТВО И МАГНЕТИЗМ</t>
  </si>
  <si>
    <t>Зотеев А. В., Склянкин А. А.</t>
  </si>
  <si>
    <t>ОБЩАЯ ФИЗИКА: МЕХАНИКА. ЭЛЕКТРИЧЕСТВО И МАГНЕТИЗМ 2-е изд., испр. и доп. Учебник для вузов</t>
  </si>
  <si>
    <t>Прикладная физика</t>
  </si>
  <si>
    <t>ПРИКЛАДНАЯ ФИЗИКА</t>
  </si>
  <si>
    <t>Бабецкий В. И., Третьякова О. Н.</t>
  </si>
  <si>
    <t>ПРИКЛАДНАЯ ФИЗИКА. МЕХАНИКА. ЭЛЕКТРОМАГНЕТИЗМ 2-е изд., испр. и доп. Учебник для вузов</t>
  </si>
  <si>
    <t>Физика</t>
  </si>
  <si>
    <t>ФИЗИКА. СПЕЦИАЛЬНЫЕ РАЗДЕЛЫ: ТЕХНИЧЕСКОЕ ИСПОЛЬЗОВАНИЕ ЭЛЕКТРОСТАТИКИ</t>
  </si>
  <si>
    <t>Пщелко Н. С.</t>
  </si>
  <si>
    <t>ФИЗИКА. СПЕЦИАЛЬНЫЕ РАЗДЕЛЫ: ТЕХНИЧЕСКОЕ ИСПОЛЬЗОВАНИЕ ЭЛЕКТРОСТАТИКИ 2-е изд., испр. и доп. Учебник для вузов</t>
  </si>
  <si>
    <t>ФИЗИКА: МЕХАНИКА, ЭЛЕКТРИЧЕСТВО И МАГНЕТИЗМ</t>
  </si>
  <si>
    <t>Давыдков В. В.</t>
  </si>
  <si>
    <t>ФИЗИКА: МЕХАНИКА, ЭЛЕКТРИЧЕСТВО И МАГНЕТИЗМ 2-е изд., испр. и доп. Учебник для вузов</t>
  </si>
  <si>
    <t>ФИЗИКА: МЕХАНИКА. ЭЛЕКТРИЧЕСТВО И МАГНЕТИЗМ. ЛАБОРАТОРНЫЙ ПРАКТИКУМ</t>
  </si>
  <si>
    <t>Горлач В. В.</t>
  </si>
  <si>
    <t>ФИЗИКА: МЕХАНИКА. ЭЛЕКТРИЧЕСТВО И МАГНЕТИЗМ. ЛАБОРАТОРНЫЙ ПРАКТИКУМ 2-е изд., пер. и доп. Учебное пособие для вузов</t>
  </si>
  <si>
    <t>Электричество и магнетизм</t>
  </si>
  <si>
    <t>ЭЛЕКТРИЧЕСТВО И МАГНЕТИЗМ. МЕТОДИКА ПРЕПОДАВАНИЯ</t>
  </si>
  <si>
    <t>ЭЛЕКТРИЧЕСТВО И МАГНЕТИЗМ. МЕТОДИКА ПРЕПОДАВАНИЯ 2-е изд., испр. и доп. Учебник для вузов</t>
  </si>
  <si>
    <t>Квантовая механика</t>
  </si>
  <si>
    <t>КВАНТОВАЯ МЕХАНИКА</t>
  </si>
  <si>
    <t>КВАНТОВАЯ МЕХАНИКА 2-е изд., испр. и доп. Учебник для вузов</t>
  </si>
  <si>
    <t>Квантовая механика и квантовая химия</t>
  </si>
  <si>
    <t>КВАНТОВАЯ МЕХАНИКА И КВАНТОВАЯ ХИМИЯ</t>
  </si>
  <si>
    <t>Степанов Н. Ф.</t>
  </si>
  <si>
    <t>КВАНТОВАЯ МЕХАНИКА И КВАНТОВАЯ ХИМИЯ 2-е изд., испр. и доп. Учебник и практикум для академического бакалавриата</t>
  </si>
  <si>
    <t>Квантовая физика</t>
  </si>
  <si>
    <t>ФИЗИКА: КВАНТОВАЯ ФИЗИКА. ЛАБОРАТОРНЫЙ ПРАКТИКУМ</t>
  </si>
  <si>
    <t>ФИЗИКА: КВАНТОВАЯ ФИЗИКА. ЛАБОРАТОРНЫЙ ПРАКТИКУМ 2-е изд., испр. и доп. Учебник для вузов</t>
  </si>
  <si>
    <t>Гриф МО</t>
  </si>
  <si>
    <t>Теория вероятностей</t>
  </si>
  <si>
    <t>КВАНТОВАЯ ФИЗИКА И НЕКОЛМОГОРОВСКИЕ ТЕОРИИ ВЕРОЯТНОСТЕЙ</t>
  </si>
  <si>
    <t>Хренников А. Ю.</t>
  </si>
  <si>
    <t>КВАНТОВАЯ ФИЗИКА И НЕКОЛМОГОРОВСКИЕ ТЕОРИИ ВЕРОЯТНОСТЕЙ 2-е изд., испр. и доп. Учебник для вузов</t>
  </si>
  <si>
    <t>Физическая химия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</si>
  <si>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</si>
  <si>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</si>
  <si>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</si>
  <si>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Когерентная оптика</t>
  </si>
  <si>
    <t>КОГЕРЕНТНАЯ ОПТИКА</t>
  </si>
  <si>
    <t xml:space="preserve"> П. В. Короленко.</t>
  </si>
  <si>
    <t>КОГЕРЕНТНАЯ ОПТИКА 3-е изд. Учебник для вузов</t>
  </si>
  <si>
    <t>Оптика</t>
  </si>
  <si>
    <t>ОПТИКА</t>
  </si>
  <si>
    <t>Гороховатский Ю. А., Худякова И. И. ; Под ред. Гороховатского Ю.А.</t>
  </si>
  <si>
    <t>ОПТИКА 2-е изд., испр. и доп. Учебник и практикум для вузов</t>
  </si>
  <si>
    <t>Оптические покрытия</t>
  </si>
  <si>
    <t>ОПТИЧЕСКИЕ ПОКРЫТИЯ: ОПТИЧЕСКИЕ СВОЙСТВА ПОЛИМЕРНЫХ КОМПОЗИЦИОННЫХ ПОКРЫТИЙ</t>
  </si>
  <si>
    <t>Кораблева О. Н., Скопинцева М. В., Индейкин Е. А.</t>
  </si>
  <si>
    <t>ОПТИЧЕСКИЕ ПОКРЫТИЯ: ОПТИЧЕСКИЕ СВОЙСТВА ПОЛИМЕРНЫХ КОМПОЗИЦИОННЫХ ПОКРЫТИЙ 2-е изд. Учебное пособие для вузов</t>
  </si>
  <si>
    <t>ОСНОВЫ ОПТИКИ. ТЕОРИЯ ИЗОБРАЖЕНИЯ</t>
  </si>
  <si>
    <t>Суханов И. И.</t>
  </si>
  <si>
    <t>ОСНОВЫ ОПТИКИ. ТЕОРИЯ ИЗОБРАЖЕНИЯ 2-е изд., испр. и доп. Учебник для вузов</t>
  </si>
  <si>
    <t>Физическая оптика</t>
  </si>
  <si>
    <t>ФИЗИЧЕСКАЯ ОПТИКА</t>
  </si>
  <si>
    <t xml:space="preserve"> А. В. Михельсон,  Т. И. Папушина,  А. А. Повзнер,  А. Г. Гофман ; под общей редакцией А. А. Повзнера.</t>
  </si>
  <si>
    <t>ФИЗИЧЕСКАЯ ОПТИКА. Учебное пособие для вузов</t>
  </si>
  <si>
    <t>Квантовая хромодинамика</t>
  </si>
  <si>
    <t>ФИЗИКА ЭЛЕМЕНТАРНЫХ ЧАСТИЦ: КВАНТОВАЯ ХРОМОДИНАМИКА В 2 Т. ТОМ 1</t>
  </si>
  <si>
    <t>Иоффе Б. Л., Липатов Л. Н., Фадин В. С.</t>
  </si>
  <si>
    <t>ФИЗИКА ЭЛЕМЕНТАРНЫХ ЧАСТИЦ: КВАНТОВАЯ ХРОМОДИНАМИКА В 2 Т. ТОМ 1 2-е изд., пер. и доп. Учебник для вузов</t>
  </si>
  <si>
    <t>ФИЗИКА ЭЛЕМЕНТАРНЫХ ЧАСТИЦ: КВАНТОВАЯ ХРОМОДИНАМИКА В 2 Т. ТОМ 2</t>
  </si>
  <si>
    <t>ФИЗИКА ЭЛЕМЕНТАРНЫХ ЧАСТИЦ: КВАНТОВАЯ ХРОМОДИНАМИКА В 2 Т. ТОМ 2 2-е изд., пер. и доп. Учебник для вузов</t>
  </si>
  <si>
    <t>Ядерная медицина</t>
  </si>
  <si>
    <t>ЯДЕРНАЯ МЕДИЦИНА. РАДИОНУКЛИДНАЯ ДИАГНОСТИКА</t>
  </si>
  <si>
    <t>Климанов В. А.</t>
  </si>
  <si>
    <t>ЯДЕРНАЯ МЕДИЦИНА. РАДИОНУКЛИДНАЯ ДИАГНОСТИКА 2-е изд., испр. и доп. Учебник для вузов</t>
  </si>
  <si>
    <t>ЯДЕРНАЯ МЕДИЦИНА: ФИЗИЧЕСКИЕ И ХИМИЧЕСКИЕ ОСНОВЫ</t>
  </si>
  <si>
    <t>ЯДЕРНАЯ МЕДИЦИНА: ФИЗИЧЕСКИЕ И ХИМИЧЕСКИЕ ОСНОВЫ 2-е изд., испр. и доп. Учебник для вузов</t>
  </si>
  <si>
    <t>Теоретическая физика</t>
  </si>
  <si>
    <t>ТЕОРЕТИЧЕСКАЯ ФИЗИКА. КВАНТОВАЯ ЭЛЕКТРОДИНАМИКА</t>
  </si>
  <si>
    <t>Вергелес С. Н.</t>
  </si>
  <si>
    <t>ТЕОРЕТИЧЕСКАЯ ФИЗИКА. КВАНТОВАЯ ЭЛЕКТРОДИНАМИКА 4-е изд., испр. и доп. Учебник для вузов</t>
  </si>
  <si>
    <t>ТЕОРЕТИЧЕСКАЯ ФИЗИКА. ОБЩАЯ ТЕОРИЯ ОТНОСИТЕЛЬНОСТИ</t>
  </si>
  <si>
    <t>ТЕОРЕТИЧЕСКАЯ ФИЗИКА. ОБЩАЯ ТЕОРИЯ ОТНОСИТЕЛЬНОСТИ 2-е изд., испр. и доп. Учебник для вузов</t>
  </si>
  <si>
    <t>ФИЗИКА: ГЕОМЕТРИЯ ПРОСТРАНСТВА-ВРЕМЕНИ И КЛАССИЧЕСКАЯ МЕХАНИКА</t>
  </si>
  <si>
    <t>Бабецкий В. И., Мусин Ю. Р.</t>
  </si>
  <si>
    <t>ФИЗИКА: ГЕОМЕТРИЯ ПРОСТРАНСТВА-ВРЕМЕНИ И КЛАССИЧЕСКАЯ МЕХАНИКА 2-е изд., испр. и доп. Учебник для вузов</t>
  </si>
  <si>
    <t>Механика</t>
  </si>
  <si>
    <t>МЕХАНИКА</t>
  </si>
  <si>
    <t xml:space="preserve"> В. И. Бабецкий,  О. Н. Третьякова.</t>
  </si>
  <si>
    <t>МЕХАНИКА 2-е изд., испр. и доп. Учебное пособие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</si>
  <si>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</si>
  <si>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</si>
  <si>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</si>
  <si>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</si>
  <si>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</si>
  <si>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</si>
  <si>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</si>
  <si>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</si>
  <si>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Классическая механика</t>
  </si>
  <si>
    <t>КУРС ЛЕКЦИЙ ПО ФИЗИКЕ. КЛАССИЧЕСКАЯ И РЕЛЯТИВИСТСКАЯ МЕХАНИКА</t>
  </si>
  <si>
    <t>Кузнецов С. И., Семкина Л. И.</t>
  </si>
  <si>
    <t>КУРС ЛЕКЦИЙ ПО ФИЗИКЕ. КЛАССИЧЕСКАЯ И РЕЛЯТИВИСТСКАЯ МЕХАНИКА. Учебник для вузов</t>
  </si>
  <si>
    <t>Биотехнические системы медицинского назначения</t>
  </si>
  <si>
    <t>БИОТЕХНИЧЕСКИЕ СИСТЕМЫ МЕДИЦИНСКОГО НАЗНАЧЕНИЯ В 2 Ч. ЧАСТЬ 2. АНАЛИЗ И СИНТЕЗ СИСТЕМ</t>
  </si>
  <si>
    <t>Щукин С. И., Ершов Ю. А.</t>
  </si>
  <si>
    <t>БИОТЕХНИЧЕСКИЕ СИСТЕМЫ МЕДИЦИНСКОГО НАЗНАЧЕНИЯ В 2 Ч. ЧАСТЬ 2. АНАЛИЗ И СИНТЕЗ СИСТЕМ 2-е изд., испр. и доп. Учебник для вузов</t>
  </si>
  <si>
    <t>Биотехнология</t>
  </si>
  <si>
    <t>БИОТЕХНОЛОГИЯ</t>
  </si>
  <si>
    <t>Под ред. Загоскиной Н.В., Назаренко Л.В.</t>
  </si>
  <si>
    <t>БИОТЕХНОЛОГИЯ 4-е изд., испр. и доп. Учебник и практикум для вузов</t>
  </si>
  <si>
    <t>БИОТЕХНОЛОГИЯ. ПРАКТИЧЕСКИЙ КУРС</t>
  </si>
  <si>
    <t>Под ред. Красноштановой А.А.</t>
  </si>
  <si>
    <t>БИОТЕХНОЛОГИЯ. ПРАКТИЧЕСКИЙ КУРС. Учебник и практикум для вузов</t>
  </si>
  <si>
    <t>Оборудование биотехнологических производств</t>
  </si>
  <si>
    <t>ОБОРУДОВАНИЕ БИОТЕХНОЛОГИЧЕСКИХ ПРОИЗВОДСТВ</t>
  </si>
  <si>
    <t>Под ред. Евдокимова И.А.</t>
  </si>
  <si>
    <t>ОБОРУДОВАНИЕ БИОТЕХНОЛОГИЧЕСКИХ ПРОИЗВОДСТВ. Учебник для вузов</t>
  </si>
  <si>
    <t>Общая биотехнология</t>
  </si>
  <si>
    <t>ОБЩАЯ БИОТЕХНОЛОГИЯ</t>
  </si>
  <si>
    <t>Чечина О. Н.</t>
  </si>
  <si>
    <t>ОБЩАЯ БИОТЕХНОЛОГИЯ 3-е изд., пер. и доп. Учебник для вузов</t>
  </si>
  <si>
    <t>Основы биотехнологии переработки сельскохозяйственной продукции</t>
  </si>
  <si>
    <t>ОСНОВЫ БИОТЕХНОЛОГИИ ПЕРЕРАБОТКИ СЕЛЬСКОХОЗЯЙСТВЕННОЙ ПРОДУКЦИИ</t>
  </si>
  <si>
    <t>Антипова Л. В., Дворянинова О. П. ; под науч. ред. Антиповой Л.С.</t>
  </si>
  <si>
    <t>ОСНОВЫ БИОТЕХНОЛОГИИ ПЕРЕРАБОТКИ СЕЛЬСКОХОЗЯЙСТВЕННОЙ ПРОДУКЦИИ 2-е изд., пер. и доп. Учебник для вузов</t>
  </si>
  <si>
    <t>Технология ферментационных процессов</t>
  </si>
  <si>
    <t>ПРОЦЕССЫ И АППАРАТЫ БИОТЕХНОЛОГИИ: ФЕРМЕНТАЦИОННЫЕ АППАРАТЫ</t>
  </si>
  <si>
    <t>Под ред. Быкова В.А.</t>
  </si>
  <si>
    <t>ПРОЦЕССЫ И АППАРАТЫ БИОТЕХНОЛОГИИ: ФЕРМЕНТАЦИОННЫЕ АППАРАТЫ 2-е изд., пер. и доп. Учебник для вузов</t>
  </si>
  <si>
    <t>Экологическая биотехнология</t>
  </si>
  <si>
    <t>ЭКОЛОГИЧЕСКАЯ БИОТЕХНОЛОГИЯ</t>
  </si>
  <si>
    <t>Загоскина Н. В., Назаренко Л. В.</t>
  </si>
  <si>
    <t>ЭКОЛОГИЧЕСКАЯ БИОТЕХНОЛОГИЯ. Учебник и практикум для вузов</t>
  </si>
  <si>
    <t>Генетика</t>
  </si>
  <si>
    <t>ГЕНЕТИКА</t>
  </si>
  <si>
    <t>Осипова Л. А.</t>
  </si>
  <si>
    <t>ГЕНЕТИКА 2-е изд., испр. и доп. Учебник для вузов</t>
  </si>
  <si>
    <t>Алферова Г. А., Подгорнова Г. П., Кондаурова Т. И. ; Под ред. Алферовой Г.А.</t>
  </si>
  <si>
    <t>ГЕНЕТИКА 3-е изд., испр. и доп. Учебник для академического бакалавриата</t>
  </si>
  <si>
    <t>Катмаков П. С., Гавриленко В. П., Бушов А. В., Анисимова Е. И. ; Под общ. ред. Катмакова П.С.</t>
  </si>
  <si>
    <t>ГЕНЕТИКА. Учебник для вузов</t>
  </si>
  <si>
    <t>ОБЩАЯ ГЕНЕТИКА. ПРАКТИЧЕСКИЙ КУРС</t>
  </si>
  <si>
    <t xml:space="preserve"> В. И. Нахаева.</t>
  </si>
  <si>
    <t>ОБЩАЯ ГЕНЕТИКА. ПРАКТИЧЕСКИЙ КУРС 2-е изд., пер. и доп. Учебное пособие для академического бакалавриата</t>
  </si>
  <si>
    <t>Медицинская генетика</t>
  </si>
  <si>
    <t>МЕДИЦИНСКАЯ ГЕНЕТИКА</t>
  </si>
  <si>
    <t>Борисова Т. Н., Чуваков Г. И.</t>
  </si>
  <si>
    <t>МЕДИЦИНСКАЯ ГЕНЕТИКА 2-е изд., испр. и доп. Учебник для вузов</t>
  </si>
  <si>
    <t>Молекулярная генетика</t>
  </si>
  <si>
    <t>МОЛЕКУЛЯРНАЯ ГЕНЕТИКА</t>
  </si>
  <si>
    <t>Костерин О. Э., Шумный В. К. ; Отв. ред. Шумный В. К.</t>
  </si>
  <si>
    <t>МОЛЕКУЛЯРНАЯ ГЕНЕТИКА. Учебник для вузов</t>
  </si>
  <si>
    <t>Микробиология</t>
  </si>
  <si>
    <t>МИКРОБИОЛОГИЯ</t>
  </si>
  <si>
    <t>Емцев В. Т., Мишустин Е. Н.</t>
  </si>
  <si>
    <t>МИКРОБИОЛОГИЯ 8-е изд., испр. и доп. Учебник для вузов</t>
  </si>
  <si>
    <t>МИКРОБИОЛОГИЯ: ТЕОРИЯ И ПРАКТИКА</t>
  </si>
  <si>
    <t xml:space="preserve"> А. И. Нетрусов,  И. Б. Котова.</t>
  </si>
  <si>
    <t>МИКРОБИОЛОГИЯ: ТЕОРИЯ И ПРАКТИКА. Учебник для вузов</t>
  </si>
  <si>
    <t>ОСНОВЫ МИКРОБИОЛОГИИ</t>
  </si>
  <si>
    <t>Леонова И. Б.</t>
  </si>
  <si>
    <t>ОСНОВЫ МИКРОБИОЛОГИИ. Учебник и практикум для вузов</t>
  </si>
  <si>
    <t>МИКРОБИОЛОГИЯ: ВОЗБУДИТЕЛИ БАКТЕРИАЛЬНЫХ ВОЗДУШНО-КАПЕЛЬНЫХ ИНФЕКЦИЙ</t>
  </si>
  <si>
    <t>Под общ. ред. Кафарской Л.И.</t>
  </si>
  <si>
    <t>МИКРОБИОЛОГИЯ: ВОЗБУДИТЕЛИ БАКТЕРИАЛЬНЫХ ВОЗДУШНО-КАПЕЛЬНЫХ ИНФЕКЦИЙ 4-е изд. Учебное пособие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</si>
  <si>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</si>
  <si>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</si>
  <si>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</si>
  <si>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</si>
  <si>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Физиология</t>
  </si>
  <si>
    <t>ФИЗИОЛОГИЯ: РЕАКТИВНОСТЬ И РЕЗИСТЕНТНОСТЬ ОРГАНИЗМА МЛЕКОПИТАЮЩИХ</t>
  </si>
  <si>
    <t>Штемберг А. С., Ушаков И. Б., Шафиркин А. В.</t>
  </si>
  <si>
    <t>ФИЗИОЛОГИЯ: РЕАКТИВНОСТЬ И РЕЗИСТЕНТНОСТЬ ОРГАНИЗМА МЛЕКОПИТАЮЩИХ 2-е изд., пер. и доп. Учебник для вузов</t>
  </si>
  <si>
    <t>Физиология человека и животных</t>
  </si>
  <si>
    <t>ФИЗИОЛОГИЯ ЧЕЛОВЕКА И ЖИВОТНЫХ. МЫШЦЫ, ВЕГЕТАТИВНАЯ СИСТЕМА</t>
  </si>
  <si>
    <t>Сергеев И. Ю., Дубынин В. А., Каменский А. А.</t>
  </si>
  <si>
    <t>ФИЗИОЛОГИЯ ЧЕЛОВЕКА И ЖИВОТНЫХ. МЫШЦЫ, ВЕГЕТАТИВНАЯ СИСТЕМА. Учебник и практикум для вузов</t>
  </si>
  <si>
    <t>ФИЗИОЛОГИЯ ЧЕЛОВЕКА И ЖИВОТНЫХ. НЕРВНАЯ СИСТЕМА</t>
  </si>
  <si>
    <t>ФИЗИОЛОГИЯ ЧЕЛОВЕКА И ЖИВОТНЫХ. НЕРВНАЯ СИСТЕМА. Учебник и практикум для вузов</t>
  </si>
  <si>
    <t>ФИЗИОЛОГИЯ ЧЕЛОВЕКА И ЖИВОТНЫХ. ЭНДОКРИННАЯ СИСТЕМА, КРОВЬ</t>
  </si>
  <si>
    <t>ФИЗИОЛОГИЯ ЧЕЛОВЕКА И ЖИВОТНЫХ. ЭНДОКРИННАЯ СИСТЕМА, КРОВЬ. Учебник и практикум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</si>
  <si>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</si>
  <si>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</si>
  <si>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</si>
  <si>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</si>
  <si>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</si>
  <si>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</si>
  <si>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</si>
  <si>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</si>
  <si>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Математическое моделирование биологических процессов и систем</t>
  </si>
  <si>
    <t>МАТЕМАТИЧЕСКОЕ МОДЕЛИРОВАНИЕ БИОЛОГИЧЕСКИХ ПРОЦЕССОВ. МОДЕЛИ В БИОФИЗИКЕ И ЭКОЛОГИИ</t>
  </si>
  <si>
    <t>Ризниченко Г. Ю.</t>
  </si>
  <si>
    <t>МАТЕМАТИЧЕСКОЕ МОДЕЛИРОВАНИЕ БИОЛОГИЧЕСКИХ ПРОЦЕССОВ. МОДЕЛИ В БИОФИЗИКЕ И ЭКОЛОГИИ 2-е изд., пер. и доп. Учебник для вузов</t>
  </si>
  <si>
    <t>Биология</t>
  </si>
  <si>
    <t>БИОЛОГИЯ</t>
  </si>
  <si>
    <t>Под ред. Ярыгина В.Н.</t>
  </si>
  <si>
    <t>Биология 2-е изд. Учебник и практикум для вузов</t>
  </si>
  <si>
    <t>В.Н. Ярыгин [и др.]; под редакцией В.Н. Ярыгина, И.Н. Волкова.</t>
  </si>
  <si>
    <t>БИОЛОГИЯ 7-е изд., пер. и доп. Учебник для вузов</t>
  </si>
  <si>
    <t>Биоинформатика</t>
  </si>
  <si>
    <t>БИОИНФОРМАТИКА</t>
  </si>
  <si>
    <t>Стефанов В. Е., Тулуб А. А., Мавропуло-Столяренко Г. Р.</t>
  </si>
  <si>
    <t>БИОИНФОРМАТИКА. Учебник для академического бакалавриата</t>
  </si>
  <si>
    <t>Генетическая инженерия</t>
  </si>
  <si>
    <t>ГЕНЕТИЧЕСКАЯ ИНЖЕНЕРИЯ</t>
  </si>
  <si>
    <t>ГЕНЕТИЧЕСКАЯ ИНЖЕНЕРИЯ. Учебник и практикум для вузов</t>
  </si>
  <si>
    <t>Методика и организация биологического исследования</t>
  </si>
  <si>
    <t>МЕТОДИКА И ОРГАНИЗАЦИЯ БИОЛОГИЧЕСКОГО ИССЛЕДОВАНИЯ</t>
  </si>
  <si>
    <t xml:space="preserve"> Л. Н. Харченко.</t>
  </si>
  <si>
    <t>МЕТОДИКА И ОРГАНИЗАЦИЯ БИОЛОГИЧЕСКОГО ИССЛЕДОВАНИЯ. Учебное пособие для вузов</t>
  </si>
  <si>
    <t>Молекулярная биология</t>
  </si>
  <si>
    <t>МОЛЕКУЛЯРНАЯ БИОЛОГИЯ</t>
  </si>
  <si>
    <t>Коничев А. С., Севастьянова Г. А., Цветков И. Л.</t>
  </si>
  <si>
    <t>МОЛЕКУЛЯРНАЯ БИОЛОГИЯ 5-е изд. Учебник для вузов</t>
  </si>
  <si>
    <t>Биофизические основы живых систем</t>
  </si>
  <si>
    <t>БИОФИЗИЧЕСКИЕ ОСНОВЫ ЖИВЫХ СИСТЕМ</t>
  </si>
  <si>
    <t>Каданцев В. Н.</t>
  </si>
  <si>
    <t>БИОФИЗИЧЕСКИЕ ОСНОВЫ ЖИВЫХ СИСТЕМ. Учебное пособие для вузов</t>
  </si>
  <si>
    <t>Органическая химия</t>
  </si>
  <si>
    <t>ОРГАНИЧЕСКАЯ ХИМИЯ</t>
  </si>
  <si>
    <t>Березин Б. Д., Березин Д. Б.</t>
  </si>
  <si>
    <t>ОРГАНИЧЕСКАЯ ХИМИЯ 2-е изд. Учебник для вузов</t>
  </si>
  <si>
    <t xml:space="preserve"> В. А. Каминский.</t>
  </si>
  <si>
    <t>ОРГАНИЧЕСКАЯ ХИМИЯ 2-е изд., испр. и доп. Учебник для вузов</t>
  </si>
  <si>
    <t xml:space="preserve"> В. Г. Дрюк,  В. Г. Карцев,  В. П. Хиля.</t>
  </si>
  <si>
    <t>ОРГАНИЧЕСКАЯ ХИМИЯ 3-е изд., испр. и доп. Учебник для вузов</t>
  </si>
  <si>
    <t>Гаршин А. П.</t>
  </si>
  <si>
    <t>ОРГАНИЧЕСКАЯ ХИМИЯ 3-е изд., испр. и доп. Учебное пособие для прикладного бакалавриата</t>
  </si>
  <si>
    <t>Клюев М. В., Абдуллаев М. Г.</t>
  </si>
  <si>
    <t>ОРГАНИЧЕСКАЯ ХИМИЯ. Учебное пособие для вузов</t>
  </si>
  <si>
    <t>ОРГАНИЧЕСКАЯ ХИМИЯ: БАЗОВЫЕ ПРИНЦИПЫ</t>
  </si>
  <si>
    <t>Москва В. В.</t>
  </si>
  <si>
    <t>ОРГАНИЧЕСКАЯ ХИМИЯ: БАЗОВЫЕ ПРИНЦИПЫ 2-е изд. Учебник для вузов</t>
  </si>
  <si>
    <t>ОРГАНИЧЕСКАЯ ХИМИЯ В 2 Ч. ЧАСТЬ 1</t>
  </si>
  <si>
    <t>ОРГАНИЧЕСКАЯ ХИМИЯ В 2 Ч. ЧАСТЬ 1 2-е изд. Учебник для вузов</t>
  </si>
  <si>
    <t>ОРГАНИЧЕСКАЯ ХИМИЯ В 2 Ч. ЧАСТЬ 2</t>
  </si>
  <si>
    <t>ОРГАНИЧЕСКАЯ ХИМИЯ В 2 Ч. ЧАСТЬ 2 2-е изд. Учебник для вузов</t>
  </si>
  <si>
    <t xml:space="preserve"> Е. И. Тупикин.</t>
  </si>
  <si>
    <t>Биоорганическая химия</t>
  </si>
  <si>
    <t>БИООРГАНИЧЕСКАЯ ХИМИЯ</t>
  </si>
  <si>
    <t>Мочульская Н. Н., Максимова Н. Е., Емельянов В. В. ; под науч. ред. Чарушина В.Н.</t>
  </si>
  <si>
    <t>БИООРГАНИЧЕСКАЯ ХИМИЯ 2-е изд., испр. и доп. Учебник для вузов</t>
  </si>
  <si>
    <t>Биохимия</t>
  </si>
  <si>
    <t>БИОХИМИЯ</t>
  </si>
  <si>
    <t>Ершов Ю. А., Зайцева Н. И. ; Под ред. Щукина С.И.</t>
  </si>
  <si>
    <t>БИОХИМИЯ 2-е изд., испр. и доп. Учебник и практикум для вузов</t>
  </si>
  <si>
    <t>Комов В. П., Шведова В. Н. ; Под общ. ред. Комова В.П.</t>
  </si>
  <si>
    <t>БИОХИМИЯ 4-е изд., испр. и доп. Учебник для вузов</t>
  </si>
  <si>
    <t>БИОХИМИЯ ДЛЯ ТЕХНОЛОГОВ</t>
  </si>
  <si>
    <t xml:space="preserve"> А. Л. Новокшанова.</t>
  </si>
  <si>
    <t>БИОХИМИЯ ДЛЯ ТЕХНОЛОГОВ 2-е изд. Учебник и практикум для вузов</t>
  </si>
  <si>
    <t>Биохимия человека</t>
  </si>
  <si>
    <t>БИОХИМИЯ ЧЕЛОВЕКА</t>
  </si>
  <si>
    <t>Ершов Ю. А.</t>
  </si>
  <si>
    <t>БИОХИМИЯ ЧЕЛОВЕКА 2-е изд., пер. и доп. Учебник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</si>
  <si>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</si>
  <si>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</si>
  <si>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</si>
  <si>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</si>
  <si>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Коллоидная химия</t>
  </si>
  <si>
    <t>КОЛЛОИДНАЯ ХИМИЯ</t>
  </si>
  <si>
    <t>Гавронская Ю. Ю., Пак В. Н.</t>
  </si>
  <si>
    <t>КОЛЛОИДНАЯ ХИМИЯ. Учебник и практикум для вузов</t>
  </si>
  <si>
    <t xml:space="preserve"> В. Ф. Марков,  Т. А. Алексеева,  Л. А. Брусницына,  Л. Н. Маскаева ; под научной редакцией В. Ф. Маркова.</t>
  </si>
  <si>
    <t>КОЛЛОИДНАЯ ХИМИЯ. Учебное пособие для вузов</t>
  </si>
  <si>
    <t>Щукин Е. Д., Перцов А. В., Амелина Е. А.</t>
  </si>
  <si>
    <t>КОЛЛОИДНАЯ ХИМИЯ 7-е изд., испр. и доп. Учебник для вузов</t>
  </si>
  <si>
    <t>Физическая и коллоидная химия</t>
  </si>
  <si>
    <t>ФИЗИЧЕСКАЯ И КОЛЛОИДНАЯ ХИМИЯ. В 2 Ч. ЧАСТЬ 2. КОЛЛОИДНАЯ ХИМИЯ</t>
  </si>
  <si>
    <t>Под ред. Конюхова В.Ю., Попова К.И.</t>
  </si>
  <si>
    <t>ФИЗИЧЕСКАЯ И КОЛЛОИДНАЯ ХИМИЯ. В 2 Ч. ЧАСТЬ 2. КОЛЛОИДНАЯ ХИМИЯ 2-е изд., испр. и доп. Учебник для вузов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</si>
  <si>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</si>
  <si>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</si>
  <si>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</si>
  <si>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</si>
  <si>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</si>
  <si>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</si>
  <si>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</si>
  <si>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</si>
  <si>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</si>
  <si>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</si>
  <si>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</si>
  <si>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</si>
  <si>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</si>
  <si>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</si>
  <si>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Аналитическая химия и физико-химические методы анализа</t>
  </si>
  <si>
    <t>АНАЛИТИЧЕСКАЯ ХИМИЯ И ФИЗИКО-ХИМИЧЕСКИЕ МЕТОДЫ АНАЛИЗА</t>
  </si>
  <si>
    <t>Никитина Н. Г., Борисов А. Г., Хаханина Т. И. ; Под ред. Никитиной Н.Г.</t>
  </si>
  <si>
    <t>АНАЛИТИЧЕСКАЯ ХИМИЯ И ФИЗИКО-ХИМИЧЕСКИЕ МЕТОДЫ АНАЛИЗА 5-е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</si>
  <si>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</si>
  <si>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</si>
  <si>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</si>
  <si>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</si>
  <si>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</si>
  <si>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</si>
  <si>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</si>
  <si>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Теоретические основы химической технологии</t>
  </si>
  <si>
    <t>ОБЩАЯ ХИМИЧЕСКАЯ ТЕХНОЛОГИЯ: ТЕОРИЯ, ПРИМЕРЫ, ЗАДАЧИ</t>
  </si>
  <si>
    <t>Игнатенков В. И.</t>
  </si>
  <si>
    <t>ОБЩАЯ ХИМИЧЕСКАЯ ТЕХНОЛОГИЯ: ТЕОРИЯ, ПРИМЕРЫ, ЗАДАЧИ 2-е изд.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</si>
  <si>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</si>
  <si>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</si>
  <si>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</si>
  <si>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</si>
  <si>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</si>
  <si>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</si>
  <si>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</si>
  <si>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</si>
  <si>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Электрохимия</t>
  </si>
  <si>
    <t>ЭЛЕКТРОХИМИЯ. МЕТОДИКА ИССЛЕДОВАНИЯ КИНЕТИКИ ЭЛЕКТРОДНЫХ ПРОЦЕССОВ</t>
  </si>
  <si>
    <t>Рудой В. М., Останина Т. Н., Мурашова И. Б., Даринцева А. Б.</t>
  </si>
  <si>
    <t>ЭЛЕКТРОХИМИЯ. МЕТОДИКА ИССЛЕДОВАНИЯ КИНЕТИКИ ЭЛЕКТРОДНЫХ ПРОЦЕССОВ 2-е изд., пер. и доп. Учебник для вузов</t>
  </si>
  <si>
    <t>Физическая кинетика</t>
  </si>
  <si>
    <t>КИНЕТИКА ПОЛИМЕРОВ</t>
  </si>
  <si>
    <t>Образовский Е. Г.</t>
  </si>
  <si>
    <t>КИНЕТИКА ПОЛИМЕРОВ 2-е изд.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</si>
  <si>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</si>
  <si>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</si>
  <si>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</si>
  <si>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</si>
  <si>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Химия окружающей среды</t>
  </si>
  <si>
    <t>ХИМИЯ ОКРУЖАЮЩЕЙ СРЕДЫ</t>
  </si>
  <si>
    <t>Хаханина Т. И., Никитина Н. Г., Петухов И. Н.</t>
  </si>
  <si>
    <t>ХИМИЯ ОКРУЖАЮЩЕЙ СРЕДЫ 3-е изд., пер. и доп. Учебник для вузов</t>
  </si>
  <si>
    <t>Экология и природопользование</t>
  </si>
  <si>
    <t>Экология и природопользование: теоретические основы</t>
  </si>
  <si>
    <t>Экология и природопользование: теоретические основы. Учебник для вузов</t>
  </si>
  <si>
    <t>Экология растений</t>
  </si>
  <si>
    <t>ЭКОЛОГИЯ РАСТЕНИЙ</t>
  </si>
  <si>
    <t>Афанасьева Н. Б., Березина Н. А.</t>
  </si>
  <si>
    <t>ЭКОЛОГИЯ РАСТЕНИЙ 2-е изд., испр. и доп. Учебник для вузов</t>
  </si>
  <si>
    <t>Атмосфера промышленного предприятия. Методы анализа и очистки</t>
  </si>
  <si>
    <t>ТЕХНОЛОГИЧЕСКИЕ ПРОЦЕССЫ ЭКОЛОГИЧЕСКОЙ БЕЗОПАСНОСТИ. АТМОСФЕРА</t>
  </si>
  <si>
    <t>Родионов А. И., Клушин В. Н., Систер В. Г.</t>
  </si>
  <si>
    <t>ТЕХНОЛОГИЧЕСКИЕ ПРОЦЕССЫ ЭКОЛОГИЧЕСКОЙ БЕЗОПАСНОСТИ. АТМОСФЕРА 5-е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</si>
  <si>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</si>
  <si>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</si>
  <si>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</si>
  <si>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</si>
  <si>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</si>
  <si>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</si>
  <si>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</si>
  <si>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</si>
  <si>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</si>
  <si>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</si>
  <si>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</si>
  <si>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</si>
  <si>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Экологический мониторинг</t>
  </si>
  <si>
    <t>Хаустов А. П., Редина М. М.</t>
  </si>
  <si>
    <t>ЭКОЛОГИЧЕСКИЙ МОНИТОРИНГ 3-е изд., пер. и доп. Учебник для вузов</t>
  </si>
  <si>
    <t>Методы оценки загрязнения окружающей среды</t>
  </si>
  <si>
    <t>ГЕОЭКОЛОГИЯ. МЕТОДЫ ОЦЕНКИ ЗАГРЯЗНЕНИЯ ОКРУЖАЮЩЕЙ СРЕДЫ</t>
  </si>
  <si>
    <t>Мананков А. В.</t>
  </si>
  <si>
    <t>ГЕОЭКОЛОГИЯ. МЕТОДЫ ОЦЕНКИ ЗАГРЯЗНЕНИЯ ОКРУЖАЮЩЕЙ СРЕДЫ 2-е изд., испр. и доп. Учебник и практикум для вузов</t>
  </si>
  <si>
    <t>БИОТЕХНИЧЕСКИЕ СИСТЕМЫ МЕДИЦИНСКОГО НАЗНАЧЕНИЯ</t>
  </si>
  <si>
    <t xml:space="preserve"> Ю. А. Ершов,  С. И. Щукин.</t>
  </si>
  <si>
    <t>БИОТЕХНИЧЕСКИЕ СИСТЕМЫ МЕДИЦИНСКОГО НАЗНАЧЕНИЯ 2-е изд., испр. и доп. Учебник для вузов</t>
  </si>
  <si>
    <t>Биофизика, медицинская физика</t>
  </si>
  <si>
    <t>МЕДИЦИНСКАЯ И БИОЛОГИЧЕСКАЯ ФИЗИКА. ЛАБОРАТОРНЫЙ ПРАКТИКУМ</t>
  </si>
  <si>
    <t>Васильев А. А.</t>
  </si>
  <si>
    <t>МЕДИЦИНСКАЯ И БИОЛОГИЧЕСКАЯ ФИЗИКА. ЛАБОРАТОРНЫЙ ПРАКТИКУМ 2-е изд., испр. и доп. Учебник для вузов</t>
  </si>
  <si>
    <t>Медицинская и биологическая физика</t>
  </si>
  <si>
    <t>ОСНОВЫ МЕДИЦИНСКОЙ И БИОЛОГИЧЕСКОЙ ФИЗИКИ</t>
  </si>
  <si>
    <t>Волобуев А. Н.</t>
  </si>
  <si>
    <t>ОСНОВЫ МЕДИЦИНСКОЙ И БИОЛОГИЧЕСКОЙ ФИЗИКИ.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</si>
  <si>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</si>
  <si>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</si>
  <si>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</si>
  <si>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</si>
  <si>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</si>
  <si>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</si>
  <si>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</si>
  <si>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</si>
  <si>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</si>
  <si>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</si>
  <si>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</si>
  <si>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</si>
  <si>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</si>
  <si>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</si>
  <si>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</si>
  <si>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</si>
  <si>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</si>
  <si>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</si>
  <si>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</si>
  <si>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</si>
  <si>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</si>
  <si>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</si>
  <si>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</si>
  <si>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</si>
  <si>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</si>
  <si>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</si>
  <si>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</si>
  <si>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Физика Земли</t>
  </si>
  <si>
    <t>ФИЗИКА ЗЕМЛИ. КОСМИЧЕСКИЕ ВОЗДЕЙСТВИЯ НА ГЕОСИСТЕМЫ</t>
  </si>
  <si>
    <t xml:space="preserve"> А. К. Муртазов.</t>
  </si>
  <si>
    <t>ФИЗИКА ЗЕМЛИ. КОСМИЧЕСКИЕ ВОЗДЕЙСТВИЯ НА ГЕОСИСТЕМЫ 2-е изд., пер. и доп.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</si>
  <si>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</si>
  <si>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</si>
  <si>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</si>
  <si>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</si>
  <si>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</si>
  <si>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</si>
  <si>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</si>
  <si>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</si>
  <si>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</si>
  <si>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</si>
  <si>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</si>
  <si>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</si>
  <si>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Компьютерное моделирование</t>
  </si>
  <si>
    <t>КОМПЬЮТЕРНОЕ МОДЕЛИРОВАНИЕ ДИНАМИЧЕСКИХ СИСТЕМ В СРЕДЕ RAND MODEL DESIGNER</t>
  </si>
  <si>
    <t>Маликов Р. Ф.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</si>
  <si>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</si>
  <si>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</si>
  <si>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</si>
  <si>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</si>
  <si>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</si>
  <si>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</si>
  <si>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</si>
  <si>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</si>
  <si>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</si>
  <si>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</si>
  <si>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</si>
  <si>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</si>
  <si>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</si>
  <si>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</si>
  <si>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</si>
  <si>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</si>
  <si>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</si>
  <si>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</si>
  <si>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</si>
  <si>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</si>
  <si>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</si>
  <si>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</si>
  <si>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</si>
  <si>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</si>
  <si>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</si>
  <si>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</si>
  <si>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</si>
  <si>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</si>
  <si>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</si>
  <si>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</si>
  <si>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</si>
  <si>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</si>
  <si>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</si>
  <si>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</si>
  <si>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</si>
  <si>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</si>
  <si>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</si>
  <si>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Информатика</t>
  </si>
  <si>
    <t>ИНФОРМАТИКА</t>
  </si>
  <si>
    <t>Торадзе Д. Л.</t>
  </si>
  <si>
    <t>ИНФОРМАТИКА 2-е изд. Учебник для вузов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</si>
  <si>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</si>
  <si>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</si>
  <si>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</si>
  <si>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</si>
  <si>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</si>
  <si>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</si>
  <si>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</si>
  <si>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</si>
  <si>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</si>
  <si>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</si>
  <si>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</si>
  <si>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</si>
  <si>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</si>
  <si>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</si>
  <si>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</si>
  <si>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</si>
  <si>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</si>
  <si>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</si>
  <si>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</si>
  <si>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</si>
  <si>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</si>
  <si>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</si>
  <si>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</si>
  <si>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</si>
  <si>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</si>
  <si>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</si>
  <si>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ОСНОВЫ МАТЕМАТИЧЕСКОГО МОДЕЛИРОВАНИЯ 2-е изд. Учебное пособие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</si>
  <si>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</si>
  <si>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</si>
  <si>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</si>
  <si>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</si>
  <si>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</si>
  <si>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</si>
  <si>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</si>
  <si>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</si>
  <si>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</si>
  <si>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</si>
  <si>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</si>
  <si>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</si>
  <si>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</si>
  <si>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</si>
  <si>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</si>
  <si>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</si>
  <si>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</si>
  <si>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</si>
  <si>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</si>
  <si>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</si>
  <si>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</si>
  <si>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</si>
  <si>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</si>
  <si>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</si>
  <si>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</si>
  <si>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</si>
  <si>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</si>
  <si>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</si>
  <si>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Объектно-ориентированное программирование</t>
  </si>
  <si>
    <t>ОБЪЕКТНО-ОРИЕНТИРОВАННОЕ ПРОГРАММИРОВАНИЕ</t>
  </si>
  <si>
    <t>ОБЪЕКТНО-ОРИЕНТИРОВАННОЕ ПРОГРАММИРОВАНИЕ.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</si>
  <si>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</si>
  <si>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</si>
  <si>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</si>
  <si>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</si>
  <si>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</si>
  <si>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</si>
  <si>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</si>
  <si>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</si>
  <si>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</si>
  <si>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</si>
  <si>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</si>
  <si>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</si>
  <si>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</si>
  <si>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</si>
  <si>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</si>
  <si>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</si>
  <si>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</si>
  <si>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</si>
  <si>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</si>
  <si>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</si>
  <si>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</si>
  <si>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</si>
  <si>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</si>
  <si>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</si>
  <si>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</si>
  <si>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</si>
  <si>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</si>
  <si>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</si>
  <si>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</si>
  <si>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</si>
  <si>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</si>
  <si>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</si>
  <si>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</si>
  <si>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</si>
  <si>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</si>
  <si>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</si>
  <si>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Древс Ю. Г., Золотарёв В. В.</t>
  </si>
  <si>
    <t>ИМИТАЦИОННОЕ МОДЕЛИРОВАНИЕ 2-е изд., испр. и доп. Учебное пособие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</si>
  <si>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</si>
  <si>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</si>
  <si>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</si>
  <si>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</si>
  <si>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</si>
  <si>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</si>
  <si>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</si>
  <si>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</si>
  <si>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</si>
  <si>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</si>
  <si>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</si>
  <si>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</si>
  <si>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</si>
  <si>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</si>
  <si>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</si>
  <si>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</si>
  <si>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</si>
  <si>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</si>
  <si>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</si>
  <si>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</si>
  <si>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</si>
  <si>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</si>
  <si>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</si>
  <si>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</si>
  <si>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управления</t>
  </si>
  <si>
    <t>ИНФОРМАЦИОННЫЕ ТЕХНОЛОГИИ В МЕНЕДЖМЕНТЕ (УПРАВЛЕНИИ)</t>
  </si>
  <si>
    <t>Под ред. Романовой Ю.Д.</t>
  </si>
  <si>
    <t>ИНФОРМАЦИОННЫЕ ТЕХНОЛОГИИ В МЕНЕДЖМЕНТЕ (УПРАВЛЕНИИ) 3-е изд., пер.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</si>
  <si>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</si>
  <si>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</si>
  <si>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</si>
  <si>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</si>
  <si>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</si>
  <si>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</si>
  <si>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</si>
  <si>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</si>
  <si>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</si>
  <si>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</si>
  <si>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</si>
  <si>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</si>
  <si>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</si>
  <si>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</si>
  <si>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</si>
  <si>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</si>
  <si>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</si>
  <si>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</si>
  <si>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</si>
  <si>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</si>
  <si>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</si>
  <si>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</si>
  <si>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</si>
  <si>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</si>
  <si>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</si>
  <si>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</si>
  <si>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Системный анализ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</si>
  <si>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</si>
  <si>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</si>
  <si>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</si>
  <si>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Случайные процессы</t>
  </si>
  <si>
    <t>СЛУЧАЙНЫЕ ПРОЦЕССЫ</t>
  </si>
  <si>
    <t>Каштанов В. А., Энатская Н. Ю.</t>
  </si>
  <si>
    <t>СЛУЧАЙНЫЕ ПРОЦЕССЫ. Учебник и практикум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</si>
  <si>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</si>
  <si>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</si>
  <si>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Аверина Т. А.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</si>
  <si>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</si>
  <si>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</si>
  <si>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</si>
  <si>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</si>
  <si>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</si>
  <si>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</si>
  <si>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</si>
  <si>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</si>
  <si>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</si>
  <si>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</si>
  <si>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</si>
  <si>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</si>
  <si>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</si>
  <si>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</si>
  <si>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</si>
  <si>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</si>
  <si>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</si>
  <si>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Использование системы аналитических вычислений Maple для решения задач прикладной математики</t>
  </si>
  <si>
    <t>МЕТОДЫ МАТЕМАТИЧЕСКОЙ ФИЗИКИ В ПАКЕТЕ СИМВОЛЬНОЙ МАТЕМАТИКИ MAPLE</t>
  </si>
  <si>
    <t>Ефремов Ю. С., Петропавловский М. Д.</t>
  </si>
  <si>
    <t>МЕТОДЫ МАТЕМАТИЧЕСКОЙ ФИЗИКИ В ПАКЕТЕ СИМВОЛЬНОЙ МАТЕМАТИКИ MAPLE 2-е изд., испр. и доп. Учебник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</si>
  <si>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</si>
  <si>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</si>
  <si>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</si>
  <si>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</si>
  <si>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</si>
  <si>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</si>
  <si>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</si>
  <si>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</si>
  <si>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</si>
  <si>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</si>
  <si>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</si>
  <si>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</si>
  <si>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</si>
  <si>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</si>
  <si>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</si>
  <si>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</si>
  <si>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</si>
  <si>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Численные методы решения уравнений математической физики</t>
  </si>
  <si>
    <t>ЧИСЛЕННЫЕ МЕТОДЫ РЕШЕНИЯ УРАВНЕНИЙ МАТЕМАТИЧЕСКОЙ ФИЗИКИ И ХИМИИ</t>
  </si>
  <si>
    <t>Кольцова Э. М., Скичко А. С., Женса А. В.</t>
  </si>
  <si>
    <t>ЧИСЛЕННЫЕ МЕТОДЫ РЕШЕНИЯ УРАВНЕНИЙ МАТЕМАТИЧЕСКОЙ ФИЗИКИ И ХИМИИ 2-е изд., испр. и доп. Учебник для вузов</t>
  </si>
  <si>
    <t>Математическая статистика</t>
  </si>
  <si>
    <t>МАТЕМАТИЧЕСКАЯ СТАТИСТИКА В МЕДИЦИНЕ</t>
  </si>
  <si>
    <t>Медик В. А., Токмачев М. С.</t>
  </si>
  <si>
    <t>МАТЕМАТИЧЕСКАЯ СТАТИСТИКА В МЕДИЦИНЕ 2-е изд., пер. и доп. Учебник для вузов</t>
  </si>
  <si>
    <t>МАТЕМАТИЧЕСКАЯ СТАТИСТИКА В МЕДИЦИНЕ В 2 Т. ТОМ 1</t>
  </si>
  <si>
    <t>МАТЕМАТИЧЕСКАЯ СТАТИСТИКА В МЕДИЦИНЕ В 2 Т. ТОМ 1 2-е изд., пер. и доп. Учебник для СПО</t>
  </si>
  <si>
    <t>Гриф УМО СПО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</si>
  <si>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</si>
  <si>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</si>
  <si>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</si>
  <si>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</si>
  <si>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</si>
  <si>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</si>
  <si>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</si>
  <si>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</si>
  <si>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</si>
  <si>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</si>
  <si>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</si>
  <si>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</si>
  <si>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</si>
  <si>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</si>
  <si>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</si>
  <si>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МАТЕМАТИЧЕСКИЙ АНАЛИЗ В 2 Ч. ЧАСТЬ 2</t>
  </si>
  <si>
    <t>Ильин В. А., Садовничий В. А., Сендов Б. Х.</t>
  </si>
  <si>
    <t>МАТЕМАТИЧЕСКИЙ АНАЛИЗ В 2 Ч. ЧАСТЬ 2 3-е изд. Учебник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</si>
  <si>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</si>
  <si>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</si>
  <si>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</si>
  <si>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</si>
  <si>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Комплексный анализ</t>
  </si>
  <si>
    <t>КОМПЛЕКСНЫЙ АНАЛИЗ</t>
  </si>
  <si>
    <t>Далингер В. А., Симонженков С. Д.</t>
  </si>
  <si>
    <t>КОМПЛЕКСНЫЙ АНАЛИЗ 2-е изд., испр. и доп. Учебник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</si>
  <si>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</si>
  <si>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</si>
  <si>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</si>
  <si>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</si>
  <si>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</si>
  <si>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</si>
  <si>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</si>
  <si>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</si>
  <si>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</si>
  <si>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</si>
  <si>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Анатомия</t>
  </si>
  <si>
    <t>АНАТОМИЯ</t>
  </si>
  <si>
    <t>Замараев В. А.</t>
  </si>
  <si>
    <t>АНАТОМИЯ 2-е изд., испр. и доп. Учебное пособие для вузов</t>
  </si>
  <si>
    <t>Анатомия и физиология человека</t>
  </si>
  <si>
    <t>АНАТОМИЯ И ВОЗРАСТНАЯ ФИЗИОЛОГИЯ</t>
  </si>
  <si>
    <t>Дробинская А. О.</t>
  </si>
  <si>
    <t>АНАТОМИЯ И ВОЗРАСТНАЯ ФИЗИОЛОГИЯ 3-е изд., пер. и доп. Учебник для вузов</t>
  </si>
  <si>
    <t>Анатомия человека</t>
  </si>
  <si>
    <t>АНАТОМИЯ ЧЕЛОВЕКА</t>
  </si>
  <si>
    <t>Цехмистренко Т. А., Обухов Д. К.</t>
  </si>
  <si>
    <t>АНАТОМИЯ ЧЕЛОВЕКА 2-е изд., пер. и доп. Учебник и практикум для вузов</t>
  </si>
  <si>
    <t>Кабанов Н. А.</t>
  </si>
  <si>
    <t>АНАТОМИЯ ЧЕЛОВЕКА. Учебник для вузов</t>
  </si>
  <si>
    <t>Клиническая патофизиология</t>
  </si>
  <si>
    <t>КЛИНИЧЕСКАЯ ПРАКТИКА ПО ПАТОФИЗИОЛОГИИ</t>
  </si>
  <si>
    <t>Отв. ред. Долгих В. Т., Корпачева О. В., Кузовлев А. Н.</t>
  </si>
  <si>
    <t>КЛИНИЧЕСКАЯ ПРАКТИКА ПО ПАТОФИЗИОЛОГИИ. Учебник для вузов</t>
  </si>
  <si>
    <t>Патофизиология</t>
  </si>
  <si>
    <t>ОБЩАЯ ПАТОФИЗИОЛОГИЯ</t>
  </si>
  <si>
    <t xml:space="preserve"> В. Т. Долгих [и др.] ; под общей редакцией В. Т. Долгих.</t>
  </si>
  <si>
    <t>ОБЩАЯ ПАТОФИЗИОЛОГИЯ 2-е изд. Учебник и практикум для вузов</t>
  </si>
  <si>
    <t>ФИЗИОЛОГИЯ, ПАТОФИЗИОЛОГИЯ: ГИПОКСИЯ, ГИПО- И ГИПЕРКАПНИЯ</t>
  </si>
  <si>
    <t>Чижов А. Я., Агаджанян Н. А.</t>
  </si>
  <si>
    <t>ФИЗИОЛОГИЯ, ПАТОФИЗИОЛОГИЯ: ГИПОКСИЯ, ГИПО- И ГИПЕРКАПНИЯ. Учебник для вузов</t>
  </si>
  <si>
    <t>ЧАСТНАЯ ПАТОФИЗИОЛОГИЯ</t>
  </si>
  <si>
    <t>В.Т. Долгих [и др.]; под редакцией В.Т. Долгих.</t>
  </si>
  <si>
    <t>ЧАСТНАЯ ПАТОФИЗИОЛОГИЯ 2-е изд. Учебник для вузов</t>
  </si>
  <si>
    <t>Физиология человека</t>
  </si>
  <si>
    <t>ФИЗИОЛОГИЯ ЧЕЛОВЕКА ДЛЯ ТЕХНИЧЕСКИХ СПЕЦИАЛЬНОСТЕЙ: ЦЕНТРАЛЬНАЯ НЕРВНАЯ И СЕНСОРНАЯ СИСТЕМЫ</t>
  </si>
  <si>
    <t>Самойлов В. О., Бигдай Е. В.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</si>
  <si>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</si>
  <si>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История медицины</t>
  </si>
  <si>
    <t>ИСТОРИЯ МЕДИЦИНЫ</t>
  </si>
  <si>
    <t xml:space="preserve">Л. Менье; переводчик  И.А. Оксёнов.</t>
  </si>
  <si>
    <t>ИСТОРИЯ МЕДИЦИНЫ. Учебное пособие для вузов</t>
  </si>
  <si>
    <t>Дополнительная литература</t>
  </si>
  <si>
    <t>ОСНОВАТЕЛИ СОВРЕМЕННОЙ МЕДИЦИНЫ. ПАСТЕР. ЛИСТЕР. КОХ</t>
  </si>
  <si>
    <t>Мечников И. И.</t>
  </si>
  <si>
    <t>История физиологии</t>
  </si>
  <si>
    <t>ИСТОРИЯ ФИЗИОЛОГИИ</t>
  </si>
  <si>
    <t>Суботялов М. А., Суботялова А. М., Корощенко Г. А. ; Отв. ред. Суботялов М. А.</t>
  </si>
  <si>
    <t>ИСТОРИЯ ФИЗИОЛОГИИ. Учебник для вузов</t>
  </si>
  <si>
    <t>Основы медицинских знаний и здоровый образ жизни</t>
  </si>
  <si>
    <t>ОСНОВЫ МЕДИЦИНСКИХ ЗНАНИЙ И ЗДОРОВОГО ОБРАЗА ЖИЗНИ</t>
  </si>
  <si>
    <t>Мисюк М. Н.</t>
  </si>
  <si>
    <t>ОСНОВЫ МЕДИЦИНСКИХ ЗНАНИЙ И ЗДОРОВОГО ОБРАЗА ЖИЗНИ 4-е изд., пер. и доп. Учебник и практикум для вузов</t>
  </si>
  <si>
    <t>Физиология спорта</t>
  </si>
  <si>
    <t>ФИЗИОЛОГИЯ ЧЕЛОВЕКА. СПОРТ</t>
  </si>
  <si>
    <t>Капилевич Л. В.</t>
  </si>
  <si>
    <t>ФИЗИОЛОГИЯ ЧЕЛОВЕКА. СПОРТ. Учебник для вузов</t>
  </si>
  <si>
    <t>Оценка качества медицинской помощи</t>
  </si>
  <si>
    <t>Н.Г. Петрова</t>
  </si>
  <si>
    <t>Оценка качества медицинской помощи. Учебник для вузов</t>
  </si>
  <si>
    <t>Социальная медицина</t>
  </si>
  <si>
    <t>СОЦИАЛЬНАЯ МЕДИЦИНА</t>
  </si>
  <si>
    <t xml:space="preserve"> А. В. Мартыненко [и др.] ; под редакцией А. В. Мартыненко.</t>
  </si>
  <si>
    <t>СОЦИАЛЬНАЯ МЕДИЦИНА 3-е изд. Учебник для вузов</t>
  </si>
  <si>
    <t>Общая и медицинская радиобиология</t>
  </si>
  <si>
    <t>ОБЩАЯ И МЕДИЦИНСКАЯ РАДИОБИОЛОГИЯ: РАДИАЦИОННЫЕ ТЕХНОЛОГИИ</t>
  </si>
  <si>
    <t>Под ред. Усенко А.Н.</t>
  </si>
  <si>
    <t>ОБЩАЯ И МЕДИЦИНСКАЯ РАДИОЛОГИЯ: РАДИАЦИОННЫЕ ТЕХНОЛОГИИ 2-е изд. Учебник для вузов</t>
  </si>
  <si>
    <t>Ультразвук в медицине</t>
  </si>
  <si>
    <t>УЛЬТРАЗВУК В МЕДИЦИНЕ, ВЕТЕРИНАРИИ И БИОЛОГИИ</t>
  </si>
  <si>
    <t>Акопян В. Б., Ершов Ю. А., Щукин С. И. ; Под ред. Щукина С.И.</t>
  </si>
  <si>
    <t>УЛЬТРАЗВУК В МЕДИЦИНЕ, ВЕТЕРИНАРИИ И БИОЛОГИИ 3-е изд., испр. и доп. Учебник для вузов</t>
  </si>
  <si>
    <t>Судебная медицина</t>
  </si>
  <si>
    <t>СУДЕБНАЯ МЕДИЦИНА: СУДЕБНО-МЕДИЦИНСКАЯ ТАНАТОЛОГИЯ</t>
  </si>
  <si>
    <t>Хохлов В. В.</t>
  </si>
  <si>
    <t>СУДЕБНАЯ МЕДИЦИНА: СУДЕБНО-МЕДИЦИНСКАЯ ТАНАТОЛОГИЯ. Учебник для вузов</t>
  </si>
  <si>
    <t>Клиническая фармакология</t>
  </si>
  <si>
    <t>КЛИНИЧЕСКАЯ ФАРМАКОЛОГИЯ</t>
  </si>
  <si>
    <t>Коноплева Е. В.</t>
  </si>
  <si>
    <t>КЛИНИЧЕСКАЯ ФАРМАКОЛОГИЯ. Учебник и практикум для вузов</t>
  </si>
  <si>
    <t>Фармакология</t>
  </si>
  <si>
    <t>ФАРМАКОЛОГИЯ</t>
  </si>
  <si>
    <t>ФАРМАКОЛОГИЯ 3-е изд., испр. и доп. Учебник и практикум для вузов</t>
  </si>
  <si>
    <t>СЕМИОТИКА И ДИАГНОСТИКА ДЕТСКИХ БОЛЕЗНЕЙ</t>
  </si>
  <si>
    <t>Филатов Н. Ф.</t>
  </si>
  <si>
    <t>Управление персоналом</t>
  </si>
  <si>
    <t>УПРАВЛЕНИЕ ПЕРСОНАЛОМ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</si>
  <si>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</si>
  <si>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</si>
  <si>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</si>
  <si>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</si>
  <si>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</si>
  <si>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</si>
  <si>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</si>
  <si>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</si>
  <si>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</si>
  <si>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</si>
  <si>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Исаева О. М., Припорова Е. А.</t>
  </si>
  <si>
    <t>УПРАВЛЕНИЕ ЧЕЛОВЕЧЕСКИМИ РЕСУРСАМИ 2-е изд.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</si>
  <si>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</si>
  <si>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</si>
  <si>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</si>
  <si>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</si>
  <si>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</si>
  <si>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</si>
  <si>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</si>
  <si>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</si>
  <si>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</si>
  <si>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</si>
  <si>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</si>
  <si>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</si>
  <si>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Предпринимательство в здравоохранении</t>
  </si>
  <si>
    <t>ПРЕДПРИНИМАТЕЛЬСТВО В ЗДРАВООХРАНЕНИИ</t>
  </si>
  <si>
    <t>, Белый Е. М. [и др.] ; под науч. ред. Белого Е.М.</t>
  </si>
  <si>
    <t>ПРЕДПРИНИМАТЕЛЬСТВО В ЗДРАВООХРАНЕНИИ 2-е изд. Учебник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</si>
  <si>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</si>
  <si>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</si>
  <si>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</si>
  <si>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</si>
  <si>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</si>
  <si>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</si>
  <si>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</si>
  <si>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</si>
  <si>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Основы теории управления</t>
  </si>
  <si>
    <t>ОСНОВЫ ТЕОРИИ УПРАВЛЕНИЯ</t>
  </si>
  <si>
    <t>Медведева Т. А.</t>
  </si>
  <si>
    <t>ОСНОВЫ ТЕОРИИ УПРАВЛЕНИЯ. Учебник и практикум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</si>
  <si>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</si>
  <si>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</si>
  <si>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</si>
  <si>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</si>
  <si>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</si>
  <si>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</si>
  <si>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</si>
  <si>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Основы интегрированных коммуникаций</t>
  </si>
  <si>
    <t>ОСНОВЫ ИНТЕГРИРОВАННЫХ КОММУНИКАЦИЙ: ТЕОРИЯ И СОВРЕМЕННЫЕ ПРАКТИКИ В 2 Ч. ЧАСТЬ 2. SMM, РЫНОК M&amp;A</t>
  </si>
  <si>
    <t>Музыкант В. Л.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</si>
  <si>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</si>
  <si>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</si>
  <si>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</si>
  <si>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</si>
  <si>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</si>
  <si>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</si>
  <si>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</si>
  <si>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</si>
  <si>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</si>
  <si>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Международная торговля</t>
  </si>
  <si>
    <t>МЕЖДУНАРОДНАЯ ТОРГОВЛЯ</t>
  </si>
  <si>
    <t>Под общ. ред. Хасбулатова Р. И.</t>
  </si>
  <si>
    <t>МЕЖДУНАРОДНАЯ ТОРГОВЛЯ 2-е изд., пер. и доп. Учебник для вузов</t>
  </si>
  <si>
    <t>Экономика организации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</si>
  <si>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</si>
  <si>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</si>
  <si>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</si>
  <si>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Тяжелая атлетика</t>
  </si>
  <si>
    <t>ТЯЖЕЛАЯ АТЛЕТИКА В 2 Т. ТОМ 1</t>
  </si>
  <si>
    <t>Дворкин Л. С.</t>
  </si>
  <si>
    <t>ТЯЖЕЛАЯ АТЛЕТИКА В 2 Т. ТОМ 1 2-е изд., испр. и доп. Учебник для вузов</t>
  </si>
  <si>
    <t>ТЯЖЕЛАЯ АТЛЕТИКА В 2 Т. ТОМ 2</t>
  </si>
  <si>
    <t>ТЯЖЕЛАЯ АТЛЕТИКА В 2 Т. ТОМ 2 2-е изд., испр. и доп. Учебник для вузов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</si>
  <si>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</si>
  <si>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</si>
  <si>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</si>
  <si>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</si>
  <si>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</si>
  <si>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</si>
  <si>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</si>
  <si>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</si>
  <si>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Методология научных исследований</t>
  </si>
  <si>
    <t>МЕТОДОЛОГИЯ НАУЧНЫХ ИССЛЕДОВАНИЙ</t>
  </si>
  <si>
    <t>Мокий М. С., Никифоров А. Л., Мокий В. С. ; Под ред. Мокия М.С.</t>
  </si>
  <si>
    <t>МЕТОДОЛОГИЯ НАУЧНЫХ ИССЛЕДОВАНИЙ 3-е изд., пер. и доп. Учебник для вузов</t>
  </si>
  <si>
    <t>Дрещинский В. А.</t>
  </si>
  <si>
    <t>Процессы и аппараты защиты окружающей среды</t>
  </si>
  <si>
    <t>ПРОЦЕССЫ И АППАРАТЫ ЗАЩИТЫ ОКРУЖАЮЩЕЙ СРЕДЫ</t>
  </si>
  <si>
    <t>Кольцов В. Б., Кондратьева О. В. ; Под общ. ред. Каракеяна В.И.</t>
  </si>
  <si>
    <t>ПРОЦЕССЫ И АППАРАТЫ ЗАЩИТЫ ОКРУЖАЮЩЕЙ СРЕДЫ 2-е изд., пер. и доп. Учебник и практикум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</si>
</sst>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38CF7FBA-3858-416F-9ED3-56E877AA8C4D" TargetMode="External"/><Relationship Id="rId6" Type="http://schemas.openxmlformats.org/officeDocument/2006/relationships/hyperlink" Target="https://urait.ru/info/how-to-buy" TargetMode="External"/><Relationship Id="rId7" Type="http://schemas.openxmlformats.org/officeDocument/2006/relationships/hyperlink" Target="https://urait.ru/book/BE4531F9-C28F-4F03-BDEB-96B41473B633" TargetMode="External"/><Relationship Id="rId8" Type="http://schemas.openxmlformats.org/officeDocument/2006/relationships/hyperlink" Target="https://urait.ru/rpd/be4531f9-c28f-4f03-bdeb-96b41473b633?aria=1091&amp;level=62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book/7E604EC3-B20E-469E-8DDA-998C9F7A71A6" TargetMode="External"/><Relationship Id="rId11" Type="http://schemas.openxmlformats.org/officeDocument/2006/relationships/hyperlink" Target="https://urait.ru/rpd/7e604ec3-b20e-469e-8dda-998c9f7a71a6?aria=1091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6675BD8B-452A-4B14-A9F3-0A24866B4F3A" TargetMode="External"/><Relationship Id="rId14" Type="http://schemas.openxmlformats.org/officeDocument/2006/relationships/hyperlink" Target="https://urait.ru/book/6675BD8B-452A-4B14-A9F3-0A24866B4F3A" TargetMode="External"/><Relationship Id="rId15" Type="http://schemas.openxmlformats.org/officeDocument/2006/relationships/hyperlink" Target="https://urait.ru/rpd/6675bd8b-452a-4b14-a9f3-0a24866b4f3a?aria=1091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F869CABE-2B4A-4F5E-BF46-804B38BA17C1" TargetMode="External"/><Relationship Id="rId18" Type="http://schemas.openxmlformats.org/officeDocument/2006/relationships/hyperlink" Target="https://urait.ru/book/F869CABE-2B4A-4F5E-BF46-804B38BA17C1" TargetMode="External"/><Relationship Id="rId19" Type="http://schemas.openxmlformats.org/officeDocument/2006/relationships/hyperlink" Target="https://urait.ru/rpd/f869cabe-2b4a-4f5e-bf46-804b38ba17c1?aria=1091&amp;level=62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1AC21236-5971-4C9F-9610-302B887FA024" TargetMode="External"/><Relationship Id="rId22" Type="http://schemas.openxmlformats.org/officeDocument/2006/relationships/hyperlink" Target="https://urait.ru/book/1AC21236-5971-4C9F-9610-302B887FA024" TargetMode="External"/><Relationship Id="rId23" Type="http://schemas.openxmlformats.org/officeDocument/2006/relationships/hyperlink" Target="https://urait.ru/rpd/1ac21236-5971-4c9f-9610-302b887fa024?aria=1091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06EF046F-067D-44D8-B9AB-D0FA23BE7483" TargetMode="External"/><Relationship Id="rId26" Type="http://schemas.openxmlformats.org/officeDocument/2006/relationships/hyperlink" Target="https://urait.ru/book/06EF046F-067D-44D8-B9AB-D0FA23BE7483" TargetMode="External"/><Relationship Id="rId27" Type="http://schemas.openxmlformats.org/officeDocument/2006/relationships/hyperlink" Target="https://urait.ru/rpd/06ef046f-067d-44d8-b9ab-d0fa23be7483?aria=1091&amp;level=62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32D150FD-6519-40C7-AE1E-CA7BA74F4425" TargetMode="External"/><Relationship Id="rId30" Type="http://schemas.openxmlformats.org/officeDocument/2006/relationships/hyperlink" Target="https://urait.ru/book/32D150FD-6519-40C7-AE1E-CA7BA74F4425" TargetMode="External"/><Relationship Id="rId31" Type="http://schemas.openxmlformats.org/officeDocument/2006/relationships/hyperlink" Target="https://urait.ru/rpd/32d150fd-6519-40c7-ae1e-ca7ba74f4425?aria=1091&amp;level=62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90DF5D2D-A457-43A1-80F9-2434D30980D8" TargetMode="External"/><Relationship Id="rId34" Type="http://schemas.openxmlformats.org/officeDocument/2006/relationships/hyperlink" Target="https://urait.ru/book/90DF5D2D-A457-43A1-80F9-2434D30980D8" TargetMode="External"/><Relationship Id="rId35" Type="http://schemas.openxmlformats.org/officeDocument/2006/relationships/hyperlink" Target="https://urait.ru/rpd/90df5d2d-a457-43a1-80f9-2434d30980d8?aria=1091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D1DC1BE5-3B45-475B-AA5A-FE9F67F3E7A9" TargetMode="External"/><Relationship Id="rId38" Type="http://schemas.openxmlformats.org/officeDocument/2006/relationships/hyperlink" Target="https://urait.ru/book/D1DC1BE5-3B45-475B-AA5A-FE9F67F3E7A9" TargetMode="External"/><Relationship Id="rId39" Type="http://schemas.openxmlformats.org/officeDocument/2006/relationships/hyperlink" Target="https://urait.ru/rpd/d1dc1be5-3b45-475b-aa5a-fe9f67f3e7a9?aria=1091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6003B22F-B735-432B-9E08-7D837FE96778" TargetMode="External"/><Relationship Id="rId42" Type="http://schemas.openxmlformats.org/officeDocument/2006/relationships/hyperlink" Target="https://urait.ru/book/6003B22F-B735-432B-9E08-7D837FE96778" TargetMode="External"/><Relationship Id="rId43" Type="http://schemas.openxmlformats.org/officeDocument/2006/relationships/hyperlink" Target="https://urait.ru/rpd/6003b22f-b735-432b-9e08-7d837fe96778?aria=1091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book/ADCAA6A4-DE5F-4CC8-9EB0-D2C2B5E6507E" TargetMode="External"/><Relationship Id="rId46" Type="http://schemas.openxmlformats.org/officeDocument/2006/relationships/hyperlink" Target="https://urait.ru/rpd/adcaa6a4-de5f-4cc8-9eb0-d2c2b5e6507e?aria=1091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book/A04158B2-25E4-4B3B-94D8-00B6DC965670" TargetMode="External"/><Relationship Id="rId49" Type="http://schemas.openxmlformats.org/officeDocument/2006/relationships/hyperlink" Target="https://urait.ru/rpd/a04158b2-25e4-4b3b-94d8-00b6dc965670?aria=1091&amp;level=62" TargetMode="External"/><Relationship Id="rId50" Type="http://schemas.openxmlformats.org/officeDocument/2006/relationships/hyperlink" Target="https://urait.ru/info/how-to-buy" TargetMode="External"/><Relationship Id="rId51" Type="http://schemas.openxmlformats.org/officeDocument/2006/relationships/hyperlink" Target="https://urait.ru/book/52A2DB6F-8623-429C-8751-EE4A8655E39F" TargetMode="External"/><Relationship Id="rId52" Type="http://schemas.openxmlformats.org/officeDocument/2006/relationships/hyperlink" Target="https://urait.ru/rpd/52a2db6f-8623-429c-8751-ee4a8655e39f?aria=1091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author-course/442FD55E-FCF6-4217-B48A-C74E5CF195F1" TargetMode="External"/><Relationship Id="rId55" Type="http://schemas.openxmlformats.org/officeDocument/2006/relationships/hyperlink" Target="https://urait.ru/book/442FD55E-FCF6-4217-B48A-C74E5CF195F1" TargetMode="External"/><Relationship Id="rId56" Type="http://schemas.openxmlformats.org/officeDocument/2006/relationships/hyperlink" Target="https://urait.ru/rpd/442fd55e-fcf6-4217-b48a-c74e5cf195f1?aria=1091&amp;level=62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book/969E593A-BD84-450D-9DA3-FDC747A70994" TargetMode="External"/><Relationship Id="rId59" Type="http://schemas.openxmlformats.org/officeDocument/2006/relationships/hyperlink" Target="https://urait.ru/rpd/969e593a-bd84-450d-9da3-fdc747a70994?aria=1091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D2934B6D-2598-4A9C-A367-8E28DF1D2C9F" TargetMode="External"/><Relationship Id="rId62" Type="http://schemas.openxmlformats.org/officeDocument/2006/relationships/hyperlink" Target="https://urait.ru/book/D2934B6D-2598-4A9C-A367-8E28DF1D2C9F" TargetMode="External"/><Relationship Id="rId63" Type="http://schemas.openxmlformats.org/officeDocument/2006/relationships/hyperlink" Target="https://urait.ru/rpd/d2934b6d-2598-4a9c-a367-8e28df1d2c9f?aria=1091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book/7B09C65C-BF48-46B0-96BF-65FAC2DE30C6" TargetMode="External"/><Relationship Id="rId66" Type="http://schemas.openxmlformats.org/officeDocument/2006/relationships/hyperlink" Target="https://urait.ru/rpd/7b09c65c-bf48-46b0-96bf-65fac2de30c6?aria=1091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0E0941B3-3291-404D-9DF1-98F2B26EEA32" TargetMode="External"/><Relationship Id="rId69" Type="http://schemas.openxmlformats.org/officeDocument/2006/relationships/hyperlink" Target="https://urait.ru/book/0E0941B3-3291-404D-9DF1-98F2B26EEA32" TargetMode="External"/><Relationship Id="rId70" Type="http://schemas.openxmlformats.org/officeDocument/2006/relationships/hyperlink" Target="https://urait.ru/rpd/0e0941b3-3291-404d-9df1-98f2b26eea32?aria=1091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book/8A1CE469-626C-416B-9036-A1D98C51A959" TargetMode="External"/><Relationship Id="rId73" Type="http://schemas.openxmlformats.org/officeDocument/2006/relationships/hyperlink" Target="https://urait.ru/rpd/8a1ce469-626c-416b-9036-a1d98c51a959?aria=1091&amp;level=62" TargetMode="External"/><Relationship Id="rId74" Type="http://schemas.openxmlformats.org/officeDocument/2006/relationships/hyperlink" Target="https://urait.ru/info/how-to-buy" TargetMode="External"/><Relationship Id="rId75" Type="http://schemas.openxmlformats.org/officeDocument/2006/relationships/hyperlink" Target="https://urait.ru/book/CC22E5E8-ADBC-486A-8C5D-6EDFEC67CB38" TargetMode="External"/><Relationship Id="rId76" Type="http://schemas.openxmlformats.org/officeDocument/2006/relationships/hyperlink" Target="https://urait.ru/rpd/cc22e5e8-adbc-486a-8c5d-6edfec67cb38?aria=1091&amp;level=62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book/A007CBF1-63EA-4308-ADFF-A4208BBFCBCC" TargetMode="External"/><Relationship Id="rId79" Type="http://schemas.openxmlformats.org/officeDocument/2006/relationships/hyperlink" Target="https://urait.ru/rpd/a007cbf1-63ea-4308-adff-a4208bbfcbcc?aria=1091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7124A548-D8D2-4188-A23C-D62305B3A375" TargetMode="External"/><Relationship Id="rId82" Type="http://schemas.openxmlformats.org/officeDocument/2006/relationships/hyperlink" Target="https://urait.ru/book/7124A548-D8D2-4188-A23C-D62305B3A375" TargetMode="External"/><Relationship Id="rId83" Type="http://schemas.openxmlformats.org/officeDocument/2006/relationships/hyperlink" Target="https://urait.ru/rpd/7124a548-d8d2-4188-a23c-d62305b3a375?aria=1091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440D4668-7011-4186-B68A-E491A5C99A2E" TargetMode="External"/><Relationship Id="rId86" Type="http://schemas.openxmlformats.org/officeDocument/2006/relationships/hyperlink" Target="https://urait.ru/book/440D4668-7011-4186-B68A-E491A5C99A2E" TargetMode="External"/><Relationship Id="rId87" Type="http://schemas.openxmlformats.org/officeDocument/2006/relationships/hyperlink" Target="https://urait.ru/rpd/440d4668-7011-4186-b68a-e491a5c99a2e?aria=1091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book/0D0027BC-74B7-4B95-9126-B5A01283E646" TargetMode="External"/><Relationship Id="rId90" Type="http://schemas.openxmlformats.org/officeDocument/2006/relationships/hyperlink" Target="https://urait.ru/rpd/0d0027bc-74b7-4b95-9126-b5a01283e646?aria=1091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3096700B-9E08-4F73-A495-9EEC8C5D20BE" TargetMode="External"/><Relationship Id="rId93" Type="http://schemas.openxmlformats.org/officeDocument/2006/relationships/hyperlink" Target="https://urait.ru/book/3096700B-9E08-4F73-A495-9EEC8C5D20BE" TargetMode="External"/><Relationship Id="rId94" Type="http://schemas.openxmlformats.org/officeDocument/2006/relationships/hyperlink" Target="https://urait.ru/rpd/3096700b-9e08-4f73-a495-9eec8c5d20be?aria=1091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book/EFD05AE0-5524-4700-A995-ACD7BB6D7BF0" TargetMode="External"/><Relationship Id="rId97" Type="http://schemas.openxmlformats.org/officeDocument/2006/relationships/hyperlink" Target="https://urait.ru/rpd/efd05ae0-5524-4700-a995-acd7bb6d7bf0?aria=1091&amp;level=62" TargetMode="External"/><Relationship Id="rId98" Type="http://schemas.openxmlformats.org/officeDocument/2006/relationships/hyperlink" Target="https://urait.ru/info/how-to-buy" TargetMode="External"/><Relationship Id="rId99" Type="http://schemas.openxmlformats.org/officeDocument/2006/relationships/hyperlink" Target="https://urait.ru/book/CA5AA869-83EE-4468-A44D-83ED29DD6EDE" TargetMode="External"/><Relationship Id="rId100" Type="http://schemas.openxmlformats.org/officeDocument/2006/relationships/hyperlink" Target="https://urait.ru/rpd/ca5aa869-83ee-4468-a44d-83ed29dd6ede?aria=1091&amp;level=62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book/D1222500-D222-452E-AEB3-D81253C7F9E4" TargetMode="External"/><Relationship Id="rId103" Type="http://schemas.openxmlformats.org/officeDocument/2006/relationships/hyperlink" Target="https://urait.ru/rpd/d1222500-d222-452e-aeb3-d81253c7f9e4?aria=1091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DCB3FE66-BEB7-4B31-9A98-D283C24499CF" TargetMode="External"/><Relationship Id="rId106" Type="http://schemas.openxmlformats.org/officeDocument/2006/relationships/hyperlink" Target="https://urait.ru/book/DCB3FE66-BEB7-4B31-9A98-D283C24499CF" TargetMode="External"/><Relationship Id="rId107" Type="http://schemas.openxmlformats.org/officeDocument/2006/relationships/hyperlink" Target="https://urait.ru/rpd/dcb3fe66-beb7-4b31-9a98-d283c24499cf?aria=1091&amp;level=62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7474D492-DB3F-4C1F-A5EB-4F28467DD5E8" TargetMode="External"/><Relationship Id="rId110" Type="http://schemas.openxmlformats.org/officeDocument/2006/relationships/hyperlink" Target="https://urait.ru/book/7474D492-DB3F-4C1F-A5EB-4F28467DD5E8" TargetMode="External"/><Relationship Id="rId111" Type="http://schemas.openxmlformats.org/officeDocument/2006/relationships/hyperlink" Target="https://urait.ru/rpd/7474d492-db3f-4c1f-a5eb-4f28467dd5e8?aria=1091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D9865F9F-8767-4EA6-8D60-08E774E4C4F9" TargetMode="External"/><Relationship Id="rId114" Type="http://schemas.openxmlformats.org/officeDocument/2006/relationships/hyperlink" Target="https://urait.ru/book/D9865F9F-8767-4EA6-8D60-08E774E4C4F9" TargetMode="External"/><Relationship Id="rId115" Type="http://schemas.openxmlformats.org/officeDocument/2006/relationships/hyperlink" Target="https://urait.ru/rpd/d9865f9f-8767-4ea6-8d60-08e774e4c4f9?aria=1091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7AD772FA-9598-4FBC-8515-1A3704290890" TargetMode="External"/><Relationship Id="rId118" Type="http://schemas.openxmlformats.org/officeDocument/2006/relationships/hyperlink" Target="https://urait.ru/book/7AD772FA-9598-4FBC-8515-1A3704290890" TargetMode="External"/><Relationship Id="rId119" Type="http://schemas.openxmlformats.org/officeDocument/2006/relationships/hyperlink" Target="https://urait.ru/rpd/7ad772fa-9598-4fbc-8515-1a3704290890?aria=1091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book/BE9BA36B-BD2A-44AC-B69B-836F252BB789" TargetMode="External"/><Relationship Id="rId122" Type="http://schemas.openxmlformats.org/officeDocument/2006/relationships/hyperlink" Target="https://urait.ru/rpd/be9ba36b-bd2a-44ac-b69b-836f252bb789?aria=1091&amp;level=62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A0453474-078B-40BF-A8E9-2D651BF554A1" TargetMode="External"/><Relationship Id="rId125" Type="http://schemas.openxmlformats.org/officeDocument/2006/relationships/hyperlink" Target="https://urait.ru/book/A0453474-078B-40BF-A8E9-2D651BF554A1" TargetMode="External"/><Relationship Id="rId126" Type="http://schemas.openxmlformats.org/officeDocument/2006/relationships/hyperlink" Target="https://urait.ru/rpd/a0453474-078b-40bf-a8e9-2d651bf554a1?aria=1091&amp;level=62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book/1C302011-6F09-4E79-BCB9-AB4AE3BB289A" TargetMode="External"/><Relationship Id="rId129" Type="http://schemas.openxmlformats.org/officeDocument/2006/relationships/hyperlink" Target="https://urait.ru/rpd/1c302011-6f09-4e79-bcb9-ab4ae3bb289a?aria=1091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8D4F0FA1-EFF8-4722-B2E6-7FD2887AB458" TargetMode="External"/><Relationship Id="rId132" Type="http://schemas.openxmlformats.org/officeDocument/2006/relationships/hyperlink" Target="https://urait.ru/book/8D4F0FA1-EFF8-4722-B2E6-7FD2887AB458" TargetMode="External"/><Relationship Id="rId133" Type="http://schemas.openxmlformats.org/officeDocument/2006/relationships/hyperlink" Target="https://urait.ru/rpd/8d4f0fa1-eff8-4722-b2e6-7fd2887ab458?aria=1091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book/679A184E-6345-4B9F-8303-893D84CF2BF7" TargetMode="External"/><Relationship Id="rId136" Type="http://schemas.openxmlformats.org/officeDocument/2006/relationships/hyperlink" Target="https://urait.ru/rpd/679a184e-6345-4b9f-8303-893d84cf2bf7?aria=1091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AD513984-D484-492A-8F24-775A9A556E94" TargetMode="External"/><Relationship Id="rId139" Type="http://schemas.openxmlformats.org/officeDocument/2006/relationships/hyperlink" Target="https://urait.ru/book/AD513984-D484-492A-8F24-775A9A556E94" TargetMode="External"/><Relationship Id="rId140" Type="http://schemas.openxmlformats.org/officeDocument/2006/relationships/hyperlink" Target="https://urait.ru/rpd/ad513984-d484-492a-8f24-775a9a556e94?aria=1091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86EEBC81-32B7-4897-8103-E8B5784328C4" TargetMode="External"/><Relationship Id="rId143" Type="http://schemas.openxmlformats.org/officeDocument/2006/relationships/hyperlink" Target="https://urait.ru/book/86EEBC81-32B7-4897-8103-E8B5784328C4" TargetMode="External"/><Relationship Id="rId144" Type="http://schemas.openxmlformats.org/officeDocument/2006/relationships/hyperlink" Target="https://urait.ru/rpd/86eebc81-32b7-4897-8103-e8b5784328c4?aria=1091&amp;level=62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7E4B70D1-CE77-4514-A391-640080AF9114" TargetMode="External"/><Relationship Id="rId147" Type="http://schemas.openxmlformats.org/officeDocument/2006/relationships/hyperlink" Target="https://urait.ru/book/7E4B70D1-CE77-4514-A391-640080AF9114" TargetMode="External"/><Relationship Id="rId148" Type="http://schemas.openxmlformats.org/officeDocument/2006/relationships/hyperlink" Target="https://urait.ru/rpd/7e4b70d1-ce77-4514-a391-640080af9114?aria=1091&amp;level=62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book/FF2BB17B-DC8D-45D0-816C-32AAD854D310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C03FC3FD-5AA1-4FC7-A703-449AD593AE66" TargetMode="External"/><Relationship Id="rId153" Type="http://schemas.openxmlformats.org/officeDocument/2006/relationships/hyperlink" Target="https://urait.ru/book/C03FC3FD-5AA1-4FC7-A703-449AD593AE66" TargetMode="External"/><Relationship Id="rId154" Type="http://schemas.openxmlformats.org/officeDocument/2006/relationships/hyperlink" Target="https://urait.ru/rpd/c03fc3fd-5aa1-4fc7-a703-449ad593ae66?aria=1091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01D4E607-AB2B-485F-A8AD-F228100DC0E0" TargetMode="External"/><Relationship Id="rId157" Type="http://schemas.openxmlformats.org/officeDocument/2006/relationships/hyperlink" Target="https://urait.ru/book/01D4E607-AB2B-485F-A8AD-F228100DC0E0" TargetMode="External"/><Relationship Id="rId158" Type="http://schemas.openxmlformats.org/officeDocument/2006/relationships/hyperlink" Target="https://urait.ru/rpd/01d4e607-ab2b-485f-a8ad-f228100dc0e0?aria=1091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DA85B3DC-3F01-4749-BAFE-9CEBD9E053DD" TargetMode="External"/><Relationship Id="rId161" Type="http://schemas.openxmlformats.org/officeDocument/2006/relationships/hyperlink" Target="https://urait.ru/book/DA85B3DC-3F01-4749-BAFE-9CEBD9E053DD" TargetMode="External"/><Relationship Id="rId162" Type="http://schemas.openxmlformats.org/officeDocument/2006/relationships/hyperlink" Target="https://urait.ru/rpd/da85b3dc-3f01-4749-bafe-9cebd9e053dd?aria=1091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170E2AB9-F498-478B-8096-9D2CAC0537FB" TargetMode="External"/><Relationship Id="rId165" Type="http://schemas.openxmlformats.org/officeDocument/2006/relationships/hyperlink" Target="https://urait.ru/book/170E2AB9-F498-478B-8096-9D2CAC0537FB" TargetMode="External"/><Relationship Id="rId166" Type="http://schemas.openxmlformats.org/officeDocument/2006/relationships/hyperlink" Target="https://urait.ru/rpd/170e2ab9-f498-478b-8096-9d2cac0537fb?aria=1091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855EEFD3-ED2A-431F-B606-B14D3DE481AE" TargetMode="External"/><Relationship Id="rId169" Type="http://schemas.openxmlformats.org/officeDocument/2006/relationships/hyperlink" Target="https://urait.ru/book/855EEFD3-ED2A-431F-B606-B14D3DE481AE" TargetMode="External"/><Relationship Id="rId170" Type="http://schemas.openxmlformats.org/officeDocument/2006/relationships/hyperlink" Target="https://urait.ru/rpd/855eefd3-ed2a-431f-b606-b14d3de481ae?aria=1091&amp;level=62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3FEF4D13-DA6E-48C3-8692-199402E6ECCF" TargetMode="External"/><Relationship Id="rId173" Type="http://schemas.openxmlformats.org/officeDocument/2006/relationships/hyperlink" Target="https://urait.ru/book/3FEF4D13-DA6E-48C3-8692-199402E6ECCF" TargetMode="External"/><Relationship Id="rId174" Type="http://schemas.openxmlformats.org/officeDocument/2006/relationships/hyperlink" Target="https://urait.ru/rpd/3fef4d13-da6e-48c3-8692-199402e6eccf?aria=1091&amp;level=62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book/C5EFF356-42E9-4BEC-B060-4C7011231D8B" TargetMode="External"/><Relationship Id="rId177" Type="http://schemas.openxmlformats.org/officeDocument/2006/relationships/hyperlink" Target="https://urait.ru/rpd/c5eff356-42e9-4bec-b060-4c7011231d8b?aria=1091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book/23C9A698-E2E9-4172-B711-E9C66F5A0D2F" TargetMode="External"/><Relationship Id="rId180" Type="http://schemas.openxmlformats.org/officeDocument/2006/relationships/hyperlink" Target="https://urait.ru/rpd/23c9a698-e2e9-4172-b711-e9c66f5a0d2f?aria=1091&amp;level=62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author-course/F8041FDC-51C2-4090-BE21-72693563B798" TargetMode="External"/><Relationship Id="rId183" Type="http://schemas.openxmlformats.org/officeDocument/2006/relationships/hyperlink" Target="https://urait.ru/book/F8041FDC-51C2-4090-BE21-72693563B798" TargetMode="External"/><Relationship Id="rId184" Type="http://schemas.openxmlformats.org/officeDocument/2006/relationships/hyperlink" Target="https://urait.ru/rpd/f8041fdc-51c2-4090-be21-72693563b798?aria=1091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author-course/00183FDE-383B-4B98-8AAA-01831C3416F7" TargetMode="External"/><Relationship Id="rId187" Type="http://schemas.openxmlformats.org/officeDocument/2006/relationships/hyperlink" Target="https://urait.ru/book/00183FDE-383B-4B98-8AAA-01831C3416F7" TargetMode="External"/><Relationship Id="rId188" Type="http://schemas.openxmlformats.org/officeDocument/2006/relationships/hyperlink" Target="https://urait.ru/rpd/00183fde-383b-4b98-8aaa-01831c3416f7?aria=1091&amp;level=62" TargetMode="External"/><Relationship Id="rId189" Type="http://schemas.openxmlformats.org/officeDocument/2006/relationships/hyperlink" Target="https://urait.ru/info/how-to-buy" TargetMode="External"/><Relationship Id="rId190" Type="http://schemas.openxmlformats.org/officeDocument/2006/relationships/hyperlink" Target="https://urait.ru/book/EAEA03E6-C4EF-4E6D-8AD7-52F0711B6820" TargetMode="External"/><Relationship Id="rId191" Type="http://schemas.openxmlformats.org/officeDocument/2006/relationships/hyperlink" Target="https://urait.ru/rpd/eaea03e6-c4ef-4e6d-8ad7-52f0711b6820?aria=1091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C22A48A4-087F-4B2D-8384-79B44D49C924" TargetMode="External"/><Relationship Id="rId194" Type="http://schemas.openxmlformats.org/officeDocument/2006/relationships/hyperlink" Target="https://urait.ru/book/C22A48A4-087F-4B2D-8384-79B44D49C924" TargetMode="External"/><Relationship Id="rId195" Type="http://schemas.openxmlformats.org/officeDocument/2006/relationships/hyperlink" Target="https://urait.ru/rpd/c22a48a4-087f-4b2d-8384-79b44d49c924?aria=1091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book/00409DB5-12E1-4456-B35D-C40747551400" TargetMode="External"/><Relationship Id="rId198" Type="http://schemas.openxmlformats.org/officeDocument/2006/relationships/hyperlink" Target="https://urait.ru/rpd/00409db5-12e1-4456-b35d-c40747551400?aria=1091&amp;level=62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C15AFDEF-BA77-4941-86E8-4E4DC97378C2" TargetMode="External"/><Relationship Id="rId201" Type="http://schemas.openxmlformats.org/officeDocument/2006/relationships/hyperlink" Target="https://urait.ru/book/C15AFDEF-BA77-4941-86E8-4E4DC97378C2" TargetMode="External"/><Relationship Id="rId202" Type="http://schemas.openxmlformats.org/officeDocument/2006/relationships/hyperlink" Target="https://urait.ru/rpd/c15afdef-ba77-4941-86e8-4e4dc97378c2?aria=1091&amp;level=62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book/7D77282E-8C6E-4CD5-85BA-31D33C47377E" TargetMode="External"/><Relationship Id="rId205" Type="http://schemas.openxmlformats.org/officeDocument/2006/relationships/hyperlink" Target="https://urait.ru/rpd/7d77282e-8c6e-4cd5-85ba-31d33c47377e?aria=1091&amp;level=62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author-course/1D58D40B-16F0-4680-8F45-E9EB757204DB" TargetMode="External"/><Relationship Id="rId208" Type="http://schemas.openxmlformats.org/officeDocument/2006/relationships/hyperlink" Target="https://urait.ru/book/1D58D40B-16F0-4680-8F45-E9EB757204DB" TargetMode="External"/><Relationship Id="rId209" Type="http://schemas.openxmlformats.org/officeDocument/2006/relationships/hyperlink" Target="https://urait.ru/rpd/1d58d40b-16f0-4680-8f45-e9eb757204db?aria=1091&amp;level=62" TargetMode="External"/><Relationship Id="rId210" Type="http://schemas.openxmlformats.org/officeDocument/2006/relationships/hyperlink" Target="https://urait.ru/info/how-to-buy" TargetMode="External"/><Relationship Id="rId211" Type="http://schemas.openxmlformats.org/officeDocument/2006/relationships/hyperlink" Target="https://urait.ru/author-course/3F970465-A97E-430D-B7B4-E491150D6ABB" TargetMode="External"/><Relationship Id="rId212" Type="http://schemas.openxmlformats.org/officeDocument/2006/relationships/hyperlink" Target="https://urait.ru/book/3F970465-A97E-430D-B7B4-E491150D6ABB" TargetMode="External"/><Relationship Id="rId213" Type="http://schemas.openxmlformats.org/officeDocument/2006/relationships/hyperlink" Target="https://urait.ru/rpd/3f970465-a97e-430d-b7b4-e491150d6abb?aria=1091&amp;level=62" TargetMode="External"/><Relationship Id="rId214" Type="http://schemas.openxmlformats.org/officeDocument/2006/relationships/hyperlink" Target="https://urait.ru/info/how-to-buy" TargetMode="External"/><Relationship Id="rId215" Type="http://schemas.openxmlformats.org/officeDocument/2006/relationships/hyperlink" Target="https://urait.ru/author-course/3E675951-CCB6-4AF8-9291-BB083E84DFAA" TargetMode="External"/><Relationship Id="rId216" Type="http://schemas.openxmlformats.org/officeDocument/2006/relationships/hyperlink" Target="https://urait.ru/book/3E675951-CCB6-4AF8-9291-BB083E84DFAA" TargetMode="External"/><Relationship Id="rId217" Type="http://schemas.openxmlformats.org/officeDocument/2006/relationships/hyperlink" Target="https://urait.ru/rpd/3e675951-ccb6-4af8-9291-bb083e84dfaa?aria=1091&amp;level=62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author-course/160FBEDE-A256-4CB9-9D9E-F597B8E7DB5E" TargetMode="External"/><Relationship Id="rId220" Type="http://schemas.openxmlformats.org/officeDocument/2006/relationships/hyperlink" Target="https://urait.ru/book/160FBEDE-A256-4CB9-9D9E-F597B8E7DB5E" TargetMode="External"/><Relationship Id="rId221" Type="http://schemas.openxmlformats.org/officeDocument/2006/relationships/hyperlink" Target="https://urait.ru/rpd/160fbede-a256-4cb9-9d9e-f597b8e7db5e?aria=1091&amp;level=62" TargetMode="External"/><Relationship Id="rId222" Type="http://schemas.openxmlformats.org/officeDocument/2006/relationships/hyperlink" Target="https://urait.ru/info/how-to-buy" TargetMode="External"/><Relationship Id="rId223" Type="http://schemas.openxmlformats.org/officeDocument/2006/relationships/hyperlink" Target="https://urait.ru/author-course/D1C2752B-B7E5-4138-B2EE-DCA63513A5E7" TargetMode="External"/><Relationship Id="rId224" Type="http://schemas.openxmlformats.org/officeDocument/2006/relationships/hyperlink" Target="https://urait.ru/book/D1C2752B-B7E5-4138-B2EE-DCA63513A5E7" TargetMode="External"/><Relationship Id="rId225" Type="http://schemas.openxmlformats.org/officeDocument/2006/relationships/hyperlink" Target="https://urait.ru/rpd/d1c2752b-b7e5-4138-b2ee-dca63513a5e7?aria=1091&amp;level=62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CDEB2AFA-141F-4286-B7FC-4904AA43A272" TargetMode="External"/><Relationship Id="rId228" Type="http://schemas.openxmlformats.org/officeDocument/2006/relationships/hyperlink" Target="https://urait.ru/book/CDEB2AFA-141F-4286-B7FC-4904AA43A272" TargetMode="External"/><Relationship Id="rId229" Type="http://schemas.openxmlformats.org/officeDocument/2006/relationships/hyperlink" Target="https://urait.ru/rpd/cdeb2afa-141f-4286-b7fc-4904aa43a272?aria=1091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book/44AC6EF4-F62B-420D-9C07-6F4F99D8AD2C" TargetMode="External"/><Relationship Id="rId232" Type="http://schemas.openxmlformats.org/officeDocument/2006/relationships/hyperlink" Target="https://urait.ru/rpd/44ac6ef4-f62b-420d-9c07-6f4f99d8ad2c?aria=1091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book/3367672B-9394-4F98-AF70-316ABEDBE9F6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author-course/B11C614C-7EC8-42DA-BF3B-4A4EDA1C8615" TargetMode="External"/><Relationship Id="rId237" Type="http://schemas.openxmlformats.org/officeDocument/2006/relationships/hyperlink" Target="https://urait.ru/book/B11C614C-7EC8-42DA-BF3B-4A4EDA1C8615" TargetMode="External"/><Relationship Id="rId238" Type="http://schemas.openxmlformats.org/officeDocument/2006/relationships/hyperlink" Target="https://urait.ru/rpd/b11c614c-7ec8-42da-bf3b-4a4eda1c8615?aria=1091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book/71835A20-1A7A-4B62-A137-A15C1BFD5150" TargetMode="External"/><Relationship Id="rId241" Type="http://schemas.openxmlformats.org/officeDocument/2006/relationships/hyperlink" Target="https://urait.ru/rpd/71835a20-1a7a-4b62-a137-a15c1bfd5150?aria=1091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C9BEF8F9-CD0F-4AB6-9A50-8000EADC5DA6" TargetMode="External"/><Relationship Id="rId244" Type="http://schemas.openxmlformats.org/officeDocument/2006/relationships/hyperlink" Target="https://urait.ru/book/C9BEF8F9-CD0F-4AB6-9A50-8000EADC5DA6" TargetMode="External"/><Relationship Id="rId245" Type="http://schemas.openxmlformats.org/officeDocument/2006/relationships/hyperlink" Target="https://urait.ru/rpd/c9bef8f9-cd0f-4ab6-9a50-8000eadc5da6?aria=1091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FA686329-741B-4D6B-A3C6-AD3C4298EA48" TargetMode="External"/><Relationship Id="rId248" Type="http://schemas.openxmlformats.org/officeDocument/2006/relationships/hyperlink" Target="https://urait.ru/book/FA686329-741B-4D6B-A3C6-AD3C4298EA48" TargetMode="External"/><Relationship Id="rId249" Type="http://schemas.openxmlformats.org/officeDocument/2006/relationships/hyperlink" Target="https://urait.ru/rpd/fa686329-741b-4d6b-a3c6-ad3c4298ea48?aria=1091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133BED42-2D83-436B-BEBD-94C9697516F4" TargetMode="External"/><Relationship Id="rId252" Type="http://schemas.openxmlformats.org/officeDocument/2006/relationships/hyperlink" Target="https://urait.ru/book/133BED42-2D83-436B-BEBD-94C9697516F4" TargetMode="External"/><Relationship Id="rId253" Type="http://schemas.openxmlformats.org/officeDocument/2006/relationships/hyperlink" Target="https://urait.ru/rpd/133bed42-2d83-436b-bebd-94c9697516f4?aria=1091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F6F89AB2-681F-40A3-AFD0-9E46AD99E6F1" TargetMode="External"/><Relationship Id="rId256" Type="http://schemas.openxmlformats.org/officeDocument/2006/relationships/hyperlink" Target="https://urait.ru/book/F6F89AB2-681F-40A3-AFD0-9E46AD99E6F1" TargetMode="External"/><Relationship Id="rId257" Type="http://schemas.openxmlformats.org/officeDocument/2006/relationships/hyperlink" Target="https://urait.ru/rpd/f6f89ab2-681f-40a3-afd0-9e46ad99e6f1?aria=1091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5070DAD6-D36B-40F0-913A-B73C066B8681" TargetMode="External"/><Relationship Id="rId260" Type="http://schemas.openxmlformats.org/officeDocument/2006/relationships/hyperlink" Target="https://urait.ru/book/5070DAD6-D36B-40F0-913A-B73C066B8681" TargetMode="External"/><Relationship Id="rId261" Type="http://schemas.openxmlformats.org/officeDocument/2006/relationships/hyperlink" Target="https://urait.ru/rpd/5070dad6-d36b-40f0-913a-b73c066b8681?aria=1091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book/2BAFE15C-4FC4-4072-9D58-8550F9C9948A" TargetMode="External"/><Relationship Id="rId264" Type="http://schemas.openxmlformats.org/officeDocument/2006/relationships/hyperlink" Target="https://urait.ru/rpd/2bafe15c-4fc4-4072-9d58-8550f9c9948a?aria=1091&amp;level=62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5C45AB82-3965-49AE-9DC1-7F733E31C83C" TargetMode="External"/><Relationship Id="rId267" Type="http://schemas.openxmlformats.org/officeDocument/2006/relationships/hyperlink" Target="https://urait.ru/book/5C45AB82-3965-49AE-9DC1-7F733E31C83C" TargetMode="External"/><Relationship Id="rId268" Type="http://schemas.openxmlformats.org/officeDocument/2006/relationships/hyperlink" Target="https://urait.ru/rpd/5c45ab82-3965-49ae-9dc1-7f733e31c83c?aria=1091&amp;level=62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F12D2DA8-2D9D-43AA-909A-049592B6E376" TargetMode="External"/><Relationship Id="rId271" Type="http://schemas.openxmlformats.org/officeDocument/2006/relationships/hyperlink" Target="https://urait.ru/book/F12D2DA8-2D9D-43AA-909A-049592B6E376" TargetMode="External"/><Relationship Id="rId272" Type="http://schemas.openxmlformats.org/officeDocument/2006/relationships/hyperlink" Target="https://urait.ru/rpd/f12d2da8-2d9d-43aa-909a-049592b6e376?aria=1091&amp;level=62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author-course/6A4EEFE0-06F6-4E4B-B536-B2F2250CBCC8" TargetMode="External"/><Relationship Id="rId275" Type="http://schemas.openxmlformats.org/officeDocument/2006/relationships/hyperlink" Target="https://urait.ru/book/6A4EEFE0-06F6-4E4B-B536-B2F2250CBCC8" TargetMode="External"/><Relationship Id="rId276" Type="http://schemas.openxmlformats.org/officeDocument/2006/relationships/hyperlink" Target="https://urait.ru/rpd/6a4eefe0-06f6-4e4b-b536-b2f2250cbcc8?aria=1091&amp;level=62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6103E2BD-289B-42FA-AF00-0D62ABBDD395" TargetMode="External"/><Relationship Id="rId279" Type="http://schemas.openxmlformats.org/officeDocument/2006/relationships/hyperlink" Target="https://urait.ru/book/6103E2BD-289B-42FA-AF00-0D62ABBDD395" TargetMode="External"/><Relationship Id="rId280" Type="http://schemas.openxmlformats.org/officeDocument/2006/relationships/hyperlink" Target="https://urait.ru/rpd/6103e2bd-289b-42fa-af00-0d62abbdd395?aria=1091&amp;level=62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author-course/69A68365-BD37-42DC-87DF-63D93B12869D" TargetMode="External"/><Relationship Id="rId283" Type="http://schemas.openxmlformats.org/officeDocument/2006/relationships/hyperlink" Target="https://urait.ru/book/69A68365-BD37-42DC-87DF-63D93B12869D" TargetMode="External"/><Relationship Id="rId284" Type="http://schemas.openxmlformats.org/officeDocument/2006/relationships/hyperlink" Target="https://urait.ru/rpd/69a68365-bd37-42dc-87df-63d93b12869d?aria=1091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93FC4009-D898-4071-84FE-7B21C5D9A121" TargetMode="External"/><Relationship Id="rId287" Type="http://schemas.openxmlformats.org/officeDocument/2006/relationships/hyperlink" Target="https://urait.ru/book/93FC4009-D898-4071-84FE-7B21C5D9A121" TargetMode="External"/><Relationship Id="rId288" Type="http://schemas.openxmlformats.org/officeDocument/2006/relationships/hyperlink" Target="https://urait.ru/rpd/93fc4009-d898-4071-84fe-7b21c5d9a121?aria=1091&amp;level=62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author-course/2719430E-C7D0-46A3-B947-93C6F35A4440" TargetMode="External"/><Relationship Id="rId291" Type="http://schemas.openxmlformats.org/officeDocument/2006/relationships/hyperlink" Target="https://urait.ru/book/2719430E-C7D0-46A3-B947-93C6F35A4440" TargetMode="External"/><Relationship Id="rId292" Type="http://schemas.openxmlformats.org/officeDocument/2006/relationships/hyperlink" Target="https://urait.ru/rpd/2719430e-c7d0-46a3-b947-93c6f35a4440?aria=1091&amp;level=62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book/B777CFE7-AA56-4979-822A-8C0D2722AD2A" TargetMode="External"/><Relationship Id="rId295" Type="http://schemas.openxmlformats.org/officeDocument/2006/relationships/hyperlink" Target="https://urait.ru/rpd/b777cfe7-aa56-4979-822a-8c0d2722ad2a?aria=1091&amp;level=62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B45BC75D-B3B6-4486-B995-AFBA1B316382" TargetMode="External"/><Relationship Id="rId298" Type="http://schemas.openxmlformats.org/officeDocument/2006/relationships/hyperlink" Target="https://urait.ru/book/B45BC75D-B3B6-4486-B995-AFBA1B316382" TargetMode="External"/><Relationship Id="rId299" Type="http://schemas.openxmlformats.org/officeDocument/2006/relationships/hyperlink" Target="https://urait.ru/rpd/b45bc75d-b3b6-4486-b995-afba1b316382?aria=1091&amp;level=62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634D2D27-96D6-4D78-AF22-A59C4EE9A3AB" TargetMode="External"/><Relationship Id="rId302" Type="http://schemas.openxmlformats.org/officeDocument/2006/relationships/hyperlink" Target="https://urait.ru/book/634D2D27-96D6-4D78-AF22-A59C4EE9A3AB" TargetMode="External"/><Relationship Id="rId303" Type="http://schemas.openxmlformats.org/officeDocument/2006/relationships/hyperlink" Target="https://urait.ru/rpd/634d2d27-96d6-4d78-af22-a59c4ee9a3ab?aria=1091&amp;level=62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9F55D146-75EE-4165-94C1-254492B5FC86" TargetMode="External"/><Relationship Id="rId306" Type="http://schemas.openxmlformats.org/officeDocument/2006/relationships/hyperlink" Target="https://urait.ru/book/9F55D146-75EE-4165-94C1-254492B5FC86" TargetMode="External"/><Relationship Id="rId307" Type="http://schemas.openxmlformats.org/officeDocument/2006/relationships/hyperlink" Target="https://urait.ru/rpd/9f55d146-75ee-4165-94c1-254492b5fc86?aria=1091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CBE88774-DC6F-4A3A-8518-8A5709B09EEE" TargetMode="External"/><Relationship Id="rId310" Type="http://schemas.openxmlformats.org/officeDocument/2006/relationships/hyperlink" Target="https://urait.ru/book/CBE88774-DC6F-4A3A-8518-8A5709B09EEE" TargetMode="External"/><Relationship Id="rId311" Type="http://schemas.openxmlformats.org/officeDocument/2006/relationships/hyperlink" Target="https://urait.ru/rpd/cbe88774-dc6f-4a3a-8518-8a5709b09eee?aria=1091&amp;level=62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1065C733-A017-4CE4-B81F-CD8C6FA0F718" TargetMode="External"/><Relationship Id="rId314" Type="http://schemas.openxmlformats.org/officeDocument/2006/relationships/hyperlink" Target="https://urait.ru/book/1065C733-A017-4CE4-B81F-CD8C6FA0F718" TargetMode="External"/><Relationship Id="rId315" Type="http://schemas.openxmlformats.org/officeDocument/2006/relationships/hyperlink" Target="https://urait.ru/info/how-to-buy" TargetMode="External"/><Relationship Id="rId316" Type="http://schemas.openxmlformats.org/officeDocument/2006/relationships/hyperlink" Target="https://urait.ru/author-course/6E8A9BC7-DD4A-4C94-A2E7-5A54782D3375" TargetMode="External"/><Relationship Id="rId317" Type="http://schemas.openxmlformats.org/officeDocument/2006/relationships/hyperlink" Target="https://urait.ru/book/6E8A9BC7-DD4A-4C94-A2E7-5A54782D3375" TargetMode="External"/><Relationship Id="rId318" Type="http://schemas.openxmlformats.org/officeDocument/2006/relationships/hyperlink" Target="https://urait.ru/rpd/6e8a9bc7-dd4a-4c94-a2e7-5a54782d3375?aria=1091&amp;level=62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author-course/C29BA3EC-239A-4EF7-A942-5E048F45826B" TargetMode="External"/><Relationship Id="rId321" Type="http://schemas.openxmlformats.org/officeDocument/2006/relationships/hyperlink" Target="https://urait.ru/book/C29BA3EC-239A-4EF7-A942-5E048F45826B" TargetMode="External"/><Relationship Id="rId322" Type="http://schemas.openxmlformats.org/officeDocument/2006/relationships/hyperlink" Target="https://urait.ru/rpd/c29ba3ec-239a-4ef7-a942-5e048f45826b?aria=1091&amp;level=62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author-course/10C1E9A1-E7C2-4BFA-8C05-B4925B28A1C8" TargetMode="External"/><Relationship Id="rId325" Type="http://schemas.openxmlformats.org/officeDocument/2006/relationships/hyperlink" Target="https://urait.ru/book/10C1E9A1-E7C2-4BFA-8C05-B4925B28A1C8" TargetMode="External"/><Relationship Id="rId326" Type="http://schemas.openxmlformats.org/officeDocument/2006/relationships/hyperlink" Target="https://urait.ru/rpd/10c1e9a1-e7c2-4bfa-8c05-b4925b28a1c8?aria=1091&amp;level=62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author-course/4A292A04-74EE-4ADD-AE4D-9B75F67B861C" TargetMode="External"/><Relationship Id="rId329" Type="http://schemas.openxmlformats.org/officeDocument/2006/relationships/hyperlink" Target="https://urait.ru/book/4A292A04-74EE-4ADD-AE4D-9B75F67B861C" TargetMode="External"/><Relationship Id="rId330" Type="http://schemas.openxmlformats.org/officeDocument/2006/relationships/hyperlink" Target="https://urait.ru/rpd/4a292a04-74ee-4add-ae4d-9b75f67b861c?aria=1091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A5299AD4-0279-46D6-89F6-CC53975B7ABE" TargetMode="External"/><Relationship Id="rId333" Type="http://schemas.openxmlformats.org/officeDocument/2006/relationships/hyperlink" Target="https://urait.ru/book/A5299AD4-0279-46D6-89F6-CC53975B7ABE" TargetMode="External"/><Relationship Id="rId334" Type="http://schemas.openxmlformats.org/officeDocument/2006/relationships/hyperlink" Target="https://urait.ru/rpd/a5299ad4-0279-46d6-89f6-cc53975b7abe?aria=1091&amp;level=62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book/9F0C058F-954D-4F6F-B2E0-07E235DE0BD1" TargetMode="External"/><Relationship Id="rId337" Type="http://schemas.openxmlformats.org/officeDocument/2006/relationships/hyperlink" Target="https://urait.ru/rpd/9f0c058f-954d-4f6f-b2e0-07e235de0bd1?aria=1091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book/D2A1A192-3199-41D2-88DA-BD9011D2A8E6" TargetMode="External"/><Relationship Id="rId340" Type="http://schemas.openxmlformats.org/officeDocument/2006/relationships/hyperlink" Target="https://urait.ru/rpd/d2a1a192-3199-41d2-88da-bd9011d2a8e6?aria=1091&amp;level=62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author-course/EBE94E68-8EB5-4BD8-B109-7C2106EDB869" TargetMode="External"/><Relationship Id="rId343" Type="http://schemas.openxmlformats.org/officeDocument/2006/relationships/hyperlink" Target="https://urait.ru/book/EBE94E68-8EB5-4BD8-B109-7C2106EDB869" TargetMode="External"/><Relationship Id="rId344" Type="http://schemas.openxmlformats.org/officeDocument/2006/relationships/hyperlink" Target="https://urait.ru/rpd/ebe94e68-8eb5-4bd8-b109-7c2106edb869?aria=1091&amp;level=62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author-course/EF6A2BC8-09BF-4813-ABE5-01146998CE7E" TargetMode="External"/><Relationship Id="rId347" Type="http://schemas.openxmlformats.org/officeDocument/2006/relationships/hyperlink" Target="https://urait.ru/book/EF6A2BC8-09BF-4813-ABE5-01146998CE7E" TargetMode="External"/><Relationship Id="rId348" Type="http://schemas.openxmlformats.org/officeDocument/2006/relationships/hyperlink" Target="https://urait.ru/rpd/ef6a2bc8-09bf-4813-abe5-01146998ce7e?aria=1091&amp;level=62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28A59970-9C30-4768-87B1-6D2F3AFB9D97" TargetMode="External"/><Relationship Id="rId351" Type="http://schemas.openxmlformats.org/officeDocument/2006/relationships/hyperlink" Target="https://urait.ru/book/28A59970-9C30-4768-87B1-6D2F3AFB9D97" TargetMode="External"/><Relationship Id="rId352" Type="http://schemas.openxmlformats.org/officeDocument/2006/relationships/hyperlink" Target="https://urait.ru/rpd/28a59970-9c30-4768-87b1-6d2f3afb9d97?aria=1091&amp;level=62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book/C57F99CB-C599-4FCF-8D6E-67D119FAF02C" TargetMode="External"/><Relationship Id="rId355" Type="http://schemas.openxmlformats.org/officeDocument/2006/relationships/hyperlink" Target="https://urait.ru/rpd/c57f99cb-c599-4fcf-8d6e-67d119faf02c?aria=1091&amp;level=62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book/9B9969C3-ABD4-4089-A40B-B373D0090487" TargetMode="External"/><Relationship Id="rId358" Type="http://schemas.openxmlformats.org/officeDocument/2006/relationships/hyperlink" Target="https://urait.ru/rpd/9b9969c3-abd4-4089-a40b-b373d0090487?aria=1091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7DA881A5-7B21-4FA2-B707-5E65474BD05E" TargetMode="External"/><Relationship Id="rId361" Type="http://schemas.openxmlformats.org/officeDocument/2006/relationships/hyperlink" Target="https://urait.ru/book/7DA881A5-7B21-4FA2-B707-5E65474BD05E" TargetMode="External"/><Relationship Id="rId362" Type="http://schemas.openxmlformats.org/officeDocument/2006/relationships/hyperlink" Target="https://urait.ru/rpd/7da881a5-7b21-4fa2-b707-5e65474bd05e?aria=1091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8D2BA980-AAA9-468F-B0FC-94FA5E54F06C" TargetMode="External"/><Relationship Id="rId365" Type="http://schemas.openxmlformats.org/officeDocument/2006/relationships/hyperlink" Target="https://urait.ru/book/8D2BA980-AAA9-468F-B0FC-94FA5E54F06C" TargetMode="External"/><Relationship Id="rId366" Type="http://schemas.openxmlformats.org/officeDocument/2006/relationships/hyperlink" Target="https://urait.ru/rpd/8d2ba980-aaa9-468f-b0fc-94fa5e54f06c?aria=1091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F4ACF742-2D08-4C37-BBC6-2521CEFC962B" TargetMode="External"/><Relationship Id="rId369" Type="http://schemas.openxmlformats.org/officeDocument/2006/relationships/hyperlink" Target="https://urait.ru/book/F4ACF742-2D08-4C37-BBC6-2521CEFC962B" TargetMode="External"/><Relationship Id="rId370" Type="http://schemas.openxmlformats.org/officeDocument/2006/relationships/hyperlink" Target="https://urait.ru/rpd/f4acf742-2d08-4c37-bbc6-2521cefc962b?aria=1091&amp;level=62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book/30ACB2C1-A529-41BA-B7EF-E80E113BBA44" TargetMode="External"/><Relationship Id="rId373" Type="http://schemas.openxmlformats.org/officeDocument/2006/relationships/hyperlink" Target="https://urait.ru/rpd/30acb2c1-a529-41ba-b7ef-e80e113bba44?aria=1091&amp;level=62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6264C14E-7F7C-4055-96A2-CA47F5D9C22C" TargetMode="External"/><Relationship Id="rId376" Type="http://schemas.openxmlformats.org/officeDocument/2006/relationships/hyperlink" Target="https://urait.ru/book/6264C14E-7F7C-4055-96A2-CA47F5D9C22C" TargetMode="External"/><Relationship Id="rId377" Type="http://schemas.openxmlformats.org/officeDocument/2006/relationships/hyperlink" Target="https://urait.ru/rpd/6264c14e-7f7c-4055-96a2-ca47f5d9c22c?aria=1091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E8A4596A-146F-4743-BFE5-3FB0A6A10D84" TargetMode="External"/><Relationship Id="rId380" Type="http://schemas.openxmlformats.org/officeDocument/2006/relationships/hyperlink" Target="https://urait.ru/book/E8A4596A-146F-4743-BFE5-3FB0A6A10D84" TargetMode="External"/><Relationship Id="rId381" Type="http://schemas.openxmlformats.org/officeDocument/2006/relationships/hyperlink" Target="https://urait.ru/rpd/e8a4596a-146f-4743-bfe5-3fb0a6a10d84?aria=1091&amp;level=62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D4AF4ED7-C209-4078-8A72-EC0D37199236" TargetMode="External"/><Relationship Id="rId384" Type="http://schemas.openxmlformats.org/officeDocument/2006/relationships/hyperlink" Target="https://urait.ru/book/D4AF4ED7-C209-4078-8A72-EC0D37199236" TargetMode="External"/><Relationship Id="rId385" Type="http://schemas.openxmlformats.org/officeDocument/2006/relationships/hyperlink" Target="https://urait.ru/rpd/d4af4ed7-c209-4078-8a72-ec0d37199236?aria=1091&amp;level=62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author-course/EA9A0E21-AF8E-49E6-8CBA-786EEFE3EDE9" TargetMode="External"/><Relationship Id="rId388" Type="http://schemas.openxmlformats.org/officeDocument/2006/relationships/hyperlink" Target="https://urait.ru/book/EA9A0E21-AF8E-49E6-8CBA-786EEFE3EDE9" TargetMode="External"/><Relationship Id="rId389" Type="http://schemas.openxmlformats.org/officeDocument/2006/relationships/hyperlink" Target="https://urait.ru/rpd/ea9a0e21-af8e-49e6-8cba-786eefe3ede9?aria=1091&amp;level=62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author-course/34D345F1-C6A9-4AD4-99A5-F7928A2ECB02" TargetMode="External"/><Relationship Id="rId392" Type="http://schemas.openxmlformats.org/officeDocument/2006/relationships/hyperlink" Target="https://urait.ru/book/34D345F1-C6A9-4AD4-99A5-F7928A2ECB02" TargetMode="External"/><Relationship Id="rId393" Type="http://schemas.openxmlformats.org/officeDocument/2006/relationships/hyperlink" Target="https://urait.ru/rpd/34d345f1-c6a9-4ad4-99a5-f7928a2ecb02?aria=1091&amp;level=62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book/D9D02A98-0EEA-45E7-AADD-849E2312AB4B" TargetMode="External"/><Relationship Id="rId396" Type="http://schemas.openxmlformats.org/officeDocument/2006/relationships/hyperlink" Target="https://urait.ru/rpd/d9d02a98-0eea-45e7-aadd-849e2312ab4b?aria=1091&amp;level=62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book/739A51FE-9FDE-477C-98CF-0BBC1F135D14" TargetMode="External"/><Relationship Id="rId399" Type="http://schemas.openxmlformats.org/officeDocument/2006/relationships/hyperlink" Target="https://urait.ru/rpd/739a51fe-9fde-477c-98cf-0bbc1f135d14?aria=1091&amp;level=62" TargetMode="External"/><Relationship Id="rId400" Type="http://schemas.openxmlformats.org/officeDocument/2006/relationships/hyperlink" Target="https://urait.ru/info/how-to-buy" TargetMode="External"/><Relationship Id="rId401" Type="http://schemas.openxmlformats.org/officeDocument/2006/relationships/hyperlink" Target="https://urait.ru/author-course/F7D97C5D-BD61-46E0-8727-7A72A14AC050" TargetMode="External"/><Relationship Id="rId402" Type="http://schemas.openxmlformats.org/officeDocument/2006/relationships/hyperlink" Target="https://urait.ru/book/F7D97C5D-BD61-46E0-8727-7A72A14AC050" TargetMode="External"/><Relationship Id="rId403" Type="http://schemas.openxmlformats.org/officeDocument/2006/relationships/hyperlink" Target="https://urait.ru/rpd/f7d97c5d-bd61-46e0-8727-7a72a14ac050?aria=1091&amp;level=62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DB2E228E-7216-4052-A86D-F1FEB2D3D326" TargetMode="External"/><Relationship Id="rId406" Type="http://schemas.openxmlformats.org/officeDocument/2006/relationships/hyperlink" Target="https://urait.ru/book/DB2E228E-7216-4052-A86D-F1FEB2D3D326" TargetMode="External"/><Relationship Id="rId407" Type="http://schemas.openxmlformats.org/officeDocument/2006/relationships/hyperlink" Target="https://urait.ru/rpd/db2e228e-7216-4052-a86d-f1feb2d3d326?aria=1091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4DF1813F-5DED-4D98-8005-59867060DD72" TargetMode="External"/><Relationship Id="rId410" Type="http://schemas.openxmlformats.org/officeDocument/2006/relationships/hyperlink" Target="https://urait.ru/book/4DF1813F-5DED-4D98-8005-59867060DD72" TargetMode="External"/><Relationship Id="rId411" Type="http://schemas.openxmlformats.org/officeDocument/2006/relationships/hyperlink" Target="https://urait.ru/rpd/4df1813f-5ded-4d98-8005-59867060dd72?aria=1091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13011A70-563E-449B-A81B-954CB700BC5B" TargetMode="External"/><Relationship Id="rId414" Type="http://schemas.openxmlformats.org/officeDocument/2006/relationships/hyperlink" Target="https://urait.ru/book/13011A70-563E-449B-A81B-954CB700BC5B" TargetMode="External"/><Relationship Id="rId415" Type="http://schemas.openxmlformats.org/officeDocument/2006/relationships/hyperlink" Target="https://urait.ru/rpd/13011a70-563e-449b-a81b-954cb700bc5b?aria=1091&amp;level=62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DD94ED2B-55E1-403F-AAD0-BBF3E1142325" TargetMode="External"/><Relationship Id="rId418" Type="http://schemas.openxmlformats.org/officeDocument/2006/relationships/hyperlink" Target="https://urait.ru/book/DD94ED2B-55E1-403F-AAD0-BBF3E1142325" TargetMode="External"/><Relationship Id="rId419" Type="http://schemas.openxmlformats.org/officeDocument/2006/relationships/hyperlink" Target="https://urait.ru/rpd/dd94ed2b-55e1-403f-aad0-bbf3e1142325?aria=1091&amp;level=62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6C85332F-05F5-4AF1-8F6E-4EF2243C51C7" TargetMode="External"/><Relationship Id="rId422" Type="http://schemas.openxmlformats.org/officeDocument/2006/relationships/hyperlink" Target="https://urait.ru/book/6C85332F-05F5-4AF1-8F6E-4EF2243C51C7" TargetMode="External"/><Relationship Id="rId423" Type="http://schemas.openxmlformats.org/officeDocument/2006/relationships/hyperlink" Target="https://urait.ru/rpd/6c85332f-05f5-4af1-8f6e-4ef2243c51c7?aria=1091&amp;level=62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CE5252C6-3450-4366-8EA8-0C82D7A50A54" TargetMode="External"/><Relationship Id="rId426" Type="http://schemas.openxmlformats.org/officeDocument/2006/relationships/hyperlink" Target="https://urait.ru/book/CE5252C6-3450-4366-8EA8-0C82D7A50A54" TargetMode="External"/><Relationship Id="rId427" Type="http://schemas.openxmlformats.org/officeDocument/2006/relationships/hyperlink" Target="https://urait.ru/rpd/ce5252c6-3450-4366-8ea8-0c82d7a50a54?aria=1091&amp;level=62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26313F8A-6BF3-43DE-B5D9-56A0019114CB" TargetMode="External"/><Relationship Id="rId430" Type="http://schemas.openxmlformats.org/officeDocument/2006/relationships/hyperlink" Target="https://urait.ru/book/26313F8A-6BF3-43DE-B5D9-56A0019114CB" TargetMode="External"/><Relationship Id="rId431" Type="http://schemas.openxmlformats.org/officeDocument/2006/relationships/hyperlink" Target="https://urait.ru/rpd/26313f8a-6bf3-43de-b5d9-56a0019114cb?aria=1091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823BCB19-FE14-46EE-9DEA-14A46CBF1D58" TargetMode="External"/><Relationship Id="rId434" Type="http://schemas.openxmlformats.org/officeDocument/2006/relationships/hyperlink" Target="https://urait.ru/book/823BCB19-FE14-46EE-9DEA-14A46CBF1D58" TargetMode="External"/><Relationship Id="rId435" Type="http://schemas.openxmlformats.org/officeDocument/2006/relationships/hyperlink" Target="https://urait.ru/rpd/823bcb19-fe14-46ee-9dea-14a46cbf1d58?aria=1091&amp;level=62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book/D0A984C8-A979-4A99-BC04-71A8664007C4" TargetMode="External"/><Relationship Id="rId438" Type="http://schemas.openxmlformats.org/officeDocument/2006/relationships/hyperlink" Target="https://urait.ru/rpd/d0a984c8-a979-4a99-bc04-71a8664007c4?aria=1091&amp;level=62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author-course/D27FEA23-ED33-4FC9-9894-5E342172BEC2" TargetMode="External"/><Relationship Id="rId441" Type="http://schemas.openxmlformats.org/officeDocument/2006/relationships/hyperlink" Target="https://urait.ru/book/D27FEA23-ED33-4FC9-9894-5E342172BEC2" TargetMode="External"/><Relationship Id="rId442" Type="http://schemas.openxmlformats.org/officeDocument/2006/relationships/hyperlink" Target="https://urait.ru/rpd/d27fea23-ed33-4fc9-9894-5e342172bec2?aria=1091&amp;level=62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9B7FE451-0F76-477F-AEE8-48310DCBBA41" TargetMode="External"/><Relationship Id="rId445" Type="http://schemas.openxmlformats.org/officeDocument/2006/relationships/hyperlink" Target="https://urait.ru/book/9B7FE451-0F76-477F-AEE8-48310DCBBA41" TargetMode="External"/><Relationship Id="rId446" Type="http://schemas.openxmlformats.org/officeDocument/2006/relationships/hyperlink" Target="https://urait.ru/rpd/9b7fe451-0f76-477f-aee8-48310dcbba41?aria=1091&amp;level=62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author-course/6AEE91CD-4054-4D77-B64C-1CDEE36FD35E" TargetMode="External"/><Relationship Id="rId449" Type="http://schemas.openxmlformats.org/officeDocument/2006/relationships/hyperlink" Target="https://urait.ru/book/6AEE91CD-4054-4D77-B64C-1CDEE36FD35E" TargetMode="External"/><Relationship Id="rId450" Type="http://schemas.openxmlformats.org/officeDocument/2006/relationships/hyperlink" Target="https://urait.ru/rpd/6aee91cd-4054-4d77-b64c-1cdee36fd35e?aria=1091&amp;level=62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book/248877CA-1EA6-4223-B621-9B6D4AAD5316" TargetMode="External"/><Relationship Id="rId453" Type="http://schemas.openxmlformats.org/officeDocument/2006/relationships/hyperlink" Target="https://urait.ru/rpd/248877ca-1ea6-4223-b621-9b6d4aad5316?aria=1091&amp;level=62" TargetMode="External"/><Relationship Id="rId454" Type="http://schemas.openxmlformats.org/officeDocument/2006/relationships/hyperlink" Target="https://urait.ru/info/how-to-buy" TargetMode="External"/><Relationship Id="rId455" Type="http://schemas.openxmlformats.org/officeDocument/2006/relationships/hyperlink" Target="https://urait.ru/book/6A5ECE0A-BE2A-489D-85C5-EC3E2B2C2164" TargetMode="External"/><Relationship Id="rId456" Type="http://schemas.openxmlformats.org/officeDocument/2006/relationships/hyperlink" Target="https://urait.ru/rpd/6a5ece0a-be2a-489d-85c5-ec3e2b2c2164?aria=1091&amp;level=62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book/B6CEAFD9-C03E-4EF0-9B4A-4EF32EFCA56B" TargetMode="External"/><Relationship Id="rId459" Type="http://schemas.openxmlformats.org/officeDocument/2006/relationships/hyperlink" Target="https://urait.ru/rpd/b6ceafd9-c03e-4ef0-9b4a-4ef32efca56b?aria=1091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AE8BCCFF-C13C-4544-901C-1EA392726B64" TargetMode="External"/><Relationship Id="rId462" Type="http://schemas.openxmlformats.org/officeDocument/2006/relationships/hyperlink" Target="https://urait.ru/book/AE8BCCFF-C13C-4544-901C-1EA392726B64" TargetMode="External"/><Relationship Id="rId463" Type="http://schemas.openxmlformats.org/officeDocument/2006/relationships/hyperlink" Target="https://urait.ru/rpd/ae8bccff-c13c-4544-901c-1ea392726b64?aria=1091&amp;level=62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author-course/46745842-2446-4436-BC93-86FA22271F5A" TargetMode="External"/><Relationship Id="rId466" Type="http://schemas.openxmlformats.org/officeDocument/2006/relationships/hyperlink" Target="https://urait.ru/book/46745842-2446-4436-BC93-86FA22271F5A" TargetMode="External"/><Relationship Id="rId467" Type="http://schemas.openxmlformats.org/officeDocument/2006/relationships/hyperlink" Target="https://urait.ru/rpd/46745842-2446-4436-bc93-86fa22271f5a?aria=1091&amp;level=62" TargetMode="External"/><Relationship Id="rId468" Type="http://schemas.openxmlformats.org/officeDocument/2006/relationships/hyperlink" Target="https://urait.ru/info/how-to-buy" TargetMode="External"/><Relationship Id="rId469" Type="http://schemas.openxmlformats.org/officeDocument/2006/relationships/hyperlink" Target="https://urait.ru/author-course/7B79762B-4262-4D43-AECE-052CD290E711" TargetMode="External"/><Relationship Id="rId470" Type="http://schemas.openxmlformats.org/officeDocument/2006/relationships/hyperlink" Target="https://urait.ru/book/7B79762B-4262-4D43-AECE-052CD290E711" TargetMode="External"/><Relationship Id="rId471" Type="http://schemas.openxmlformats.org/officeDocument/2006/relationships/hyperlink" Target="https://urait.ru/rpd/7b79762b-4262-4d43-aece-052cd290e711?aria=1091&amp;level=62" TargetMode="External"/><Relationship Id="rId472" Type="http://schemas.openxmlformats.org/officeDocument/2006/relationships/hyperlink" Target="https://urait.ru/info/how-to-buy" TargetMode="External"/><Relationship Id="rId473" Type="http://schemas.openxmlformats.org/officeDocument/2006/relationships/hyperlink" Target="https://urait.ru/book/30D143BB-954B-42A6-AFD1-E964FF944153" TargetMode="External"/><Relationship Id="rId474" Type="http://schemas.openxmlformats.org/officeDocument/2006/relationships/hyperlink" Target="https://urait.ru/rpd/30d143bb-954b-42a6-afd1-e964ff944153?aria=1091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99035C2F-CB16-433D-8929-3004317AB796" TargetMode="External"/><Relationship Id="rId477" Type="http://schemas.openxmlformats.org/officeDocument/2006/relationships/hyperlink" Target="https://urait.ru/book/99035C2F-CB16-433D-8929-3004317AB796" TargetMode="External"/><Relationship Id="rId478" Type="http://schemas.openxmlformats.org/officeDocument/2006/relationships/hyperlink" Target="https://urait.ru/rpd/99035c2f-cb16-433d-8929-3004317ab796?aria=1091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947698C3-4A15-469C-97D2-C74BDB43AD5A" TargetMode="External"/><Relationship Id="rId481" Type="http://schemas.openxmlformats.org/officeDocument/2006/relationships/hyperlink" Target="https://urait.ru/book/947698C3-4A15-469C-97D2-C74BDB43AD5A" TargetMode="External"/><Relationship Id="rId482" Type="http://schemas.openxmlformats.org/officeDocument/2006/relationships/hyperlink" Target="https://urait.ru/rpd/947698c3-4a15-469c-97d2-c74bdb43ad5a?aria=1091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book/CAC4BEC9-6682-4DB0-BC44-399DFD42F0E8" TargetMode="External"/><Relationship Id="rId485" Type="http://schemas.openxmlformats.org/officeDocument/2006/relationships/hyperlink" Target="https://urait.ru/rpd/cac4bec9-6682-4db0-bc44-399dfd42f0e8?aria=1091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book/6FAB7C7A-2DD8-4DE0-B03E-DCC39BCCF6D4" TargetMode="External"/><Relationship Id="rId488" Type="http://schemas.openxmlformats.org/officeDocument/2006/relationships/hyperlink" Target="https://urait.ru/rpd/6fab7c7a-2dd8-4de0-b03e-dcc39bccf6d4?aria=1091&amp;level=62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book/81FC68AB-5E31-4650-A2D1-A9D1487FB6D9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book/F770C0F7-70A1-4BAF-806F-B68B94CC30E9" TargetMode="External"/><Relationship Id="rId493" Type="http://schemas.openxmlformats.org/officeDocument/2006/relationships/hyperlink" Target="https://urait.ru/rpd/f770c0f7-70a1-4baf-806f-b68b94cc30e9?aria=1091&amp;level=62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book/9A581184-5842-4593-9A06-5563DE7F2F1C" TargetMode="External"/><Relationship Id="rId496" Type="http://schemas.openxmlformats.org/officeDocument/2006/relationships/hyperlink" Target="https://urait.ru/rpd/9a581184-5842-4593-9a06-5563de7f2f1c?aria=1091&amp;level=62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book/54BEA7A2-106E-49E6-99B7-66145C87DAB4" TargetMode="External"/><Relationship Id="rId499" Type="http://schemas.openxmlformats.org/officeDocument/2006/relationships/hyperlink" Target="https://urait.ru/rpd/54bea7a2-106e-49e6-99b7-66145c87dab4?aria=1091&amp;level=62" TargetMode="External"/><Relationship Id="rId500" Type="http://schemas.openxmlformats.org/officeDocument/2006/relationships/hyperlink" Target="https://urait.ru/info/how-to-buy" TargetMode="External"/><Relationship Id="rId501" Type="http://schemas.openxmlformats.org/officeDocument/2006/relationships/hyperlink" Target="https://urait.ru/book/698E170F-EBB7-48A2-957F-1DDEC9710DF5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book/71A0FCE3-AA73-42A1-9863-0DF0C28253C1" TargetMode="External"/><Relationship Id="rId504" Type="http://schemas.openxmlformats.org/officeDocument/2006/relationships/hyperlink" Target="https://urait.ru/rpd/71a0fce3-aa73-42a1-9863-0df0c28253c1?aria=1091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book/6A56E53E-25D5-4B88-A2A0-CD327B396805" TargetMode="External"/><Relationship Id="rId507" Type="http://schemas.openxmlformats.org/officeDocument/2006/relationships/hyperlink" Target="https://urait.ru/rpd/6a56e53e-25d5-4b88-a2a0-cd327b396805?aria=1091&amp;level=62" TargetMode="External"/><Relationship Id="rId508" Type="http://schemas.openxmlformats.org/officeDocument/2006/relationships/hyperlink" Target="https://urait.ru/info/how-to-buy" TargetMode="External"/><Relationship Id="rId509" Type="http://schemas.openxmlformats.org/officeDocument/2006/relationships/hyperlink" Target="https://urait.ru/author-course/186484D5-5D91-48FB-B78D-CA54BEFCEFB2" TargetMode="External"/><Relationship Id="rId510" Type="http://schemas.openxmlformats.org/officeDocument/2006/relationships/hyperlink" Target="https://urait.ru/book/186484D5-5D91-48FB-B78D-CA54BEFCEFB2" TargetMode="External"/><Relationship Id="rId511" Type="http://schemas.openxmlformats.org/officeDocument/2006/relationships/hyperlink" Target="https://urait.ru/rpd/186484d5-5d91-48fb-b78d-ca54befcefb2?aria=1091&amp;level=62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author-course/E9C9871B-ACA6-4860-8752-1FB96EF22190" TargetMode="External"/><Relationship Id="rId514" Type="http://schemas.openxmlformats.org/officeDocument/2006/relationships/hyperlink" Target="https://urait.ru/book/E9C9871B-ACA6-4860-8752-1FB96EF22190" TargetMode="External"/><Relationship Id="rId515" Type="http://schemas.openxmlformats.org/officeDocument/2006/relationships/hyperlink" Target="https://urait.ru/rpd/e9c9871b-aca6-4860-8752-1fb96ef22190?aria=1091&amp;level=62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book/B496053B-5FA1-4408-8E28-DFE789FE8F84" TargetMode="External"/><Relationship Id="rId518" Type="http://schemas.openxmlformats.org/officeDocument/2006/relationships/hyperlink" Target="https://urait.ru/rpd/b496053b-5fa1-4408-8e28-dfe789fe8f84?aria=1091&amp;level=62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book/05E59AAB-69DC-4B18-B3EB-64B9664AFCF4" TargetMode="External"/><Relationship Id="rId521" Type="http://schemas.openxmlformats.org/officeDocument/2006/relationships/hyperlink" Target="https://urait.ru/rpd/05e59aab-69dc-4b18-b3eb-64b9664afcf4?aria=1091&amp;level=62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F19DA70D-74B4-4D72-ABD6-9F9B94E55E03" TargetMode="External"/><Relationship Id="rId524" Type="http://schemas.openxmlformats.org/officeDocument/2006/relationships/hyperlink" Target="https://urait.ru/book/F19DA70D-74B4-4D72-ABD6-9F9B94E55E03" TargetMode="External"/><Relationship Id="rId525" Type="http://schemas.openxmlformats.org/officeDocument/2006/relationships/hyperlink" Target="https://urait.ru/rpd/f19da70d-74b4-4d72-abd6-9f9b94e55e03?aria=1091&amp;level=62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book/AD8533E8-3E7B-40B2-9EE1-12A99A6C441D" TargetMode="External"/><Relationship Id="rId528" Type="http://schemas.openxmlformats.org/officeDocument/2006/relationships/hyperlink" Target="https://urait.ru/rpd/ad8533e8-3e7b-40b2-9ee1-12a99a6c441d?aria=1091&amp;level=62" TargetMode="External"/><Relationship Id="rId529" Type="http://schemas.openxmlformats.org/officeDocument/2006/relationships/hyperlink" Target="https://urait.ru/info/how-to-buy" TargetMode="External"/><Relationship Id="rId530" Type="http://schemas.openxmlformats.org/officeDocument/2006/relationships/hyperlink" Target="https://urait.ru/book/4EBB3858-80AD-49B5-A99C-F344E5EF3212" TargetMode="External"/><Relationship Id="rId531" Type="http://schemas.openxmlformats.org/officeDocument/2006/relationships/hyperlink" Target="https://urait.ru/rpd/4ebb3858-80ad-49b5-a99c-f344e5ef3212?aria=1091&amp;level=62" TargetMode="External"/><Relationship Id="rId532" Type="http://schemas.openxmlformats.org/officeDocument/2006/relationships/hyperlink" Target="https://urait.ru/info/how-to-buy" TargetMode="External"/><Relationship Id="rId533" Type="http://schemas.openxmlformats.org/officeDocument/2006/relationships/hyperlink" Target="https://urait.ru/author-course/D8096496-1E7F-43CA-A4DD-8FFAA52F3EC4" TargetMode="External"/><Relationship Id="rId534" Type="http://schemas.openxmlformats.org/officeDocument/2006/relationships/hyperlink" Target="https://urait.ru/book/D8096496-1E7F-43CA-A4DD-8FFAA52F3EC4" TargetMode="External"/><Relationship Id="rId535" Type="http://schemas.openxmlformats.org/officeDocument/2006/relationships/hyperlink" Target="https://urait.ru/rpd/d8096496-1e7f-43ca-a4dd-8ffaa52f3ec4?aria=1091&amp;level=62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book/83C5D227-8F62-4074-A92E-DE7CC58B7DFE" TargetMode="External"/><Relationship Id="rId538" Type="http://schemas.openxmlformats.org/officeDocument/2006/relationships/hyperlink" Target="https://urait.ru/rpd/83c5d227-8f62-4074-a92e-de7cc58b7dfe?aria=1091&amp;level=62" TargetMode="External"/><Relationship Id="rId539" Type="http://schemas.openxmlformats.org/officeDocument/2006/relationships/hyperlink" Target="https://urait.ru/info/how-to-buy" TargetMode="External"/><Relationship Id="rId540" Type="http://schemas.openxmlformats.org/officeDocument/2006/relationships/hyperlink" Target="https://urait.ru/book/016D3B96-1C00-4B01-BB7D-B55F400B4539" TargetMode="External"/><Relationship Id="rId541" Type="http://schemas.openxmlformats.org/officeDocument/2006/relationships/hyperlink" Target="https://urait.ru/rpd/016d3b96-1c00-4b01-bb7d-b55f400b4539?aria=1091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book/5D4767D0-875C-4337-9070-1460E00B39A6" TargetMode="External"/><Relationship Id="rId544" Type="http://schemas.openxmlformats.org/officeDocument/2006/relationships/hyperlink" Target="https://urait.ru/rpd/5d4767d0-875c-4337-9070-1460e00b39a6?aria=1091&amp;level=62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book/F2416B2E-1912-42AD-9D25-F198F4D219C3" TargetMode="External"/><Relationship Id="rId547" Type="http://schemas.openxmlformats.org/officeDocument/2006/relationships/hyperlink" Target="https://urait.ru/rpd/f2416b2e-1912-42ad-9d25-f198f4d219c3?aria=1091&amp;level=62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0E1A1DCE-45D3-42C7-8484-338A66B9A719" TargetMode="External"/><Relationship Id="rId550" Type="http://schemas.openxmlformats.org/officeDocument/2006/relationships/hyperlink" Target="https://urait.ru/book/0E1A1DCE-45D3-42C7-8484-338A66B9A719" TargetMode="External"/><Relationship Id="rId551" Type="http://schemas.openxmlformats.org/officeDocument/2006/relationships/hyperlink" Target="https://urait.ru/rpd/0e1a1dce-45d3-42c7-8484-338a66b9a719?aria=1091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book/A8C2664A-CEB4-41EF-BDC2-F4941C5A079F" TargetMode="External"/><Relationship Id="rId554" Type="http://schemas.openxmlformats.org/officeDocument/2006/relationships/hyperlink" Target="https://urait.ru/rpd/a8c2664a-ceb4-41ef-bdc2-f4941c5a079f?aria=1091&amp;level=62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author-course/A403EDA3-25C6-400E-B723-057249B14406" TargetMode="External"/><Relationship Id="rId557" Type="http://schemas.openxmlformats.org/officeDocument/2006/relationships/hyperlink" Target="https://urait.ru/book/A403EDA3-25C6-400E-B723-057249B14406" TargetMode="External"/><Relationship Id="rId558" Type="http://schemas.openxmlformats.org/officeDocument/2006/relationships/hyperlink" Target="https://urait.ru/rpd/a403eda3-25c6-400e-b723-057249b14406?aria=1091&amp;level=62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book/86E54139-B458-4FE6-B72F-9675AA9DB556" TargetMode="External"/><Relationship Id="rId561" Type="http://schemas.openxmlformats.org/officeDocument/2006/relationships/hyperlink" Target="https://urait.ru/rpd/86e54139-b458-4fe6-b72f-9675aa9db556?aria=1091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5D447FDA-9ABD-4805-82DA-716F383F0C23" TargetMode="External"/><Relationship Id="rId564" Type="http://schemas.openxmlformats.org/officeDocument/2006/relationships/hyperlink" Target="https://urait.ru/book/5D447FDA-9ABD-4805-82DA-716F383F0C23" TargetMode="External"/><Relationship Id="rId565" Type="http://schemas.openxmlformats.org/officeDocument/2006/relationships/hyperlink" Target="https://urait.ru/rpd/5d447fda-9abd-4805-82da-716f383f0c23?aria=1091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9236A3C3-038B-44A2-8529-9E93E929E28A" TargetMode="External"/><Relationship Id="rId568" Type="http://schemas.openxmlformats.org/officeDocument/2006/relationships/hyperlink" Target="https://urait.ru/book/9236A3C3-038B-44A2-8529-9E93E929E28A" TargetMode="External"/><Relationship Id="rId569" Type="http://schemas.openxmlformats.org/officeDocument/2006/relationships/hyperlink" Target="https://urait.ru/rpd/9236a3c3-038b-44a2-8529-9e93e929e28a?aria=1091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9ECAD5C6-889E-46C2-AD22-35DE5E3DBF06" TargetMode="External"/><Relationship Id="rId572" Type="http://schemas.openxmlformats.org/officeDocument/2006/relationships/hyperlink" Target="https://urait.ru/book/9ECAD5C6-889E-46C2-AD22-35DE5E3DBF06" TargetMode="External"/><Relationship Id="rId573" Type="http://schemas.openxmlformats.org/officeDocument/2006/relationships/hyperlink" Target="https://urait.ru/rpd/9ecad5c6-889e-46c2-ad22-35de5e3dbf06?aria=1091&amp;level=62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200DBAFE-3C39-4A6F-B196-CC0668BCD711" TargetMode="External"/><Relationship Id="rId576" Type="http://schemas.openxmlformats.org/officeDocument/2006/relationships/hyperlink" Target="https://urait.ru/book/200DBAFE-3C39-4A6F-B196-CC0668BCD711" TargetMode="External"/><Relationship Id="rId577" Type="http://schemas.openxmlformats.org/officeDocument/2006/relationships/hyperlink" Target="https://urait.ru/rpd/200dbafe-3c39-4a6f-b196-cc0668bcd711?aria=1091&amp;level=62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author-course/F4685386-BB5C-4D87-92B5-3416B298CC1C" TargetMode="External"/><Relationship Id="rId580" Type="http://schemas.openxmlformats.org/officeDocument/2006/relationships/hyperlink" Target="https://urait.ru/book/F4685386-BB5C-4D87-92B5-3416B298CC1C" TargetMode="External"/><Relationship Id="rId581" Type="http://schemas.openxmlformats.org/officeDocument/2006/relationships/hyperlink" Target="https://urait.ru/rpd/f4685386-bb5c-4d87-92b5-3416b298cc1c?aria=1091&amp;level=62" TargetMode="External"/><Relationship Id="rId582" Type="http://schemas.openxmlformats.org/officeDocument/2006/relationships/hyperlink" Target="https://urait.ru/info/how-to-buy" TargetMode="External"/><Relationship Id="rId583" Type="http://schemas.openxmlformats.org/officeDocument/2006/relationships/hyperlink" Target="https://urait.ru/author-course/21D6D763-3F37-4C3B-A3C4-90BD603A0FF6" TargetMode="External"/><Relationship Id="rId584" Type="http://schemas.openxmlformats.org/officeDocument/2006/relationships/hyperlink" Target="https://urait.ru/book/21D6D763-3F37-4C3B-A3C4-90BD603A0FF6" TargetMode="External"/><Relationship Id="rId585" Type="http://schemas.openxmlformats.org/officeDocument/2006/relationships/hyperlink" Target="https://urait.ru/rpd/21d6d763-3f37-4c3b-a3c4-90bd603a0ff6?aria=1091&amp;level=62" TargetMode="External"/><Relationship Id="rId586" Type="http://schemas.openxmlformats.org/officeDocument/2006/relationships/hyperlink" Target="https://urait.ru/info/how-to-buy" TargetMode="External"/><Relationship Id="rId587" Type="http://schemas.openxmlformats.org/officeDocument/2006/relationships/hyperlink" Target="https://urait.ru/author-course/E3E1B299-C1E4-407D-B587-0683B3614FF3" TargetMode="External"/><Relationship Id="rId588" Type="http://schemas.openxmlformats.org/officeDocument/2006/relationships/hyperlink" Target="https://urait.ru/book/E3E1B299-C1E4-407D-B587-0683B3614FF3" TargetMode="External"/><Relationship Id="rId589" Type="http://schemas.openxmlformats.org/officeDocument/2006/relationships/hyperlink" Target="https://urait.ru/rpd/e3e1b299-c1e4-407d-b587-0683b3614ff3?aria=1091&amp;level=62" TargetMode="External"/><Relationship Id="rId590" Type="http://schemas.openxmlformats.org/officeDocument/2006/relationships/hyperlink" Target="https://urait.ru/info/how-to-buy" TargetMode="External"/><Relationship Id="rId591" Type="http://schemas.openxmlformats.org/officeDocument/2006/relationships/hyperlink" Target="https://urait.ru/author-course/69D72698-A74B-4B2F-8DA0-1B0FB90783A4" TargetMode="External"/><Relationship Id="rId592" Type="http://schemas.openxmlformats.org/officeDocument/2006/relationships/hyperlink" Target="https://urait.ru/book/69D72698-A74B-4B2F-8DA0-1B0FB90783A4" TargetMode="External"/><Relationship Id="rId593" Type="http://schemas.openxmlformats.org/officeDocument/2006/relationships/hyperlink" Target="https://urait.ru/rpd/69d72698-a74b-4b2f-8da0-1b0fb90783a4?aria=1091&amp;level=62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author-course/EB88F4BB-55F0-4F98-BBAB-972BFE333B49" TargetMode="External"/><Relationship Id="rId596" Type="http://schemas.openxmlformats.org/officeDocument/2006/relationships/hyperlink" Target="https://urait.ru/book/EB88F4BB-55F0-4F98-BBAB-972BFE333B49" TargetMode="External"/><Relationship Id="rId597" Type="http://schemas.openxmlformats.org/officeDocument/2006/relationships/hyperlink" Target="https://urait.ru/rpd/eb88f4bb-55f0-4f98-bbab-972bfe333b49?aria=1091&amp;level=62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author-course/D588B977-E23D-440D-900C-9C5FE113630E" TargetMode="External"/><Relationship Id="rId600" Type="http://schemas.openxmlformats.org/officeDocument/2006/relationships/hyperlink" Target="https://urait.ru/book/D588B977-E23D-440D-900C-9C5FE113630E" TargetMode="External"/><Relationship Id="rId601" Type="http://schemas.openxmlformats.org/officeDocument/2006/relationships/hyperlink" Target="https://urait.ru/rpd/d588b977-e23d-440d-900c-9c5fe113630e?aria=1091&amp;level=62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8B3FEC50-0E34-46C5-9B65-3E939B1DEF4E" TargetMode="External"/><Relationship Id="rId604" Type="http://schemas.openxmlformats.org/officeDocument/2006/relationships/hyperlink" Target="https://urait.ru/book/8B3FEC50-0E34-46C5-9B65-3E939B1DEF4E" TargetMode="External"/><Relationship Id="rId605" Type="http://schemas.openxmlformats.org/officeDocument/2006/relationships/hyperlink" Target="https://urait.ru/rpd/8b3fec50-0e34-46c5-9b65-3e939b1def4e?aria=1091&amp;level=62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author-course/A956A203-955B-4FEC-963E-CBE359C98629" TargetMode="External"/><Relationship Id="rId608" Type="http://schemas.openxmlformats.org/officeDocument/2006/relationships/hyperlink" Target="https://urait.ru/book/A956A203-955B-4FEC-963E-CBE359C98629" TargetMode="External"/><Relationship Id="rId609" Type="http://schemas.openxmlformats.org/officeDocument/2006/relationships/hyperlink" Target="https://urait.ru/rpd/a956a203-955b-4fec-963e-cbe359c98629?aria=1091&amp;level=62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author-course/F7354655-560B-4157-961C-EEE8C7AF93EF" TargetMode="External"/><Relationship Id="rId612" Type="http://schemas.openxmlformats.org/officeDocument/2006/relationships/hyperlink" Target="https://urait.ru/book/F7354655-560B-4157-961C-EEE8C7AF93EF" TargetMode="External"/><Relationship Id="rId613" Type="http://schemas.openxmlformats.org/officeDocument/2006/relationships/hyperlink" Target="https://urait.ru/rpd/f7354655-560b-4157-961c-eee8c7af93ef?aria=1091&amp;level=62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88AC28DD-1947-4063-B941-3C6A5EA6A671" TargetMode="External"/><Relationship Id="rId616" Type="http://schemas.openxmlformats.org/officeDocument/2006/relationships/hyperlink" Target="https://urait.ru/book/88AC28DD-1947-4063-B941-3C6A5EA6A671" TargetMode="External"/><Relationship Id="rId617" Type="http://schemas.openxmlformats.org/officeDocument/2006/relationships/hyperlink" Target="https://urait.ru/rpd/88ac28dd-1947-4063-b941-3c6a5ea6a671?aria=1091&amp;level=62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author-course/AE868A07-E44A-41DB-AEB3-6A54258EEF7D" TargetMode="External"/><Relationship Id="rId620" Type="http://schemas.openxmlformats.org/officeDocument/2006/relationships/hyperlink" Target="https://urait.ru/book/AE868A07-E44A-41DB-AEB3-6A54258EEF7D" TargetMode="External"/><Relationship Id="rId621" Type="http://schemas.openxmlformats.org/officeDocument/2006/relationships/hyperlink" Target="https://urait.ru/rpd/ae868a07-e44a-41db-aeb3-6a54258eef7d?aria=1091&amp;level=62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author-course/B76EB1EC-25EF-43CA-A162-487CEB1CE83E" TargetMode="External"/><Relationship Id="rId624" Type="http://schemas.openxmlformats.org/officeDocument/2006/relationships/hyperlink" Target="https://urait.ru/book/B76EB1EC-25EF-43CA-A162-487CEB1CE83E" TargetMode="External"/><Relationship Id="rId625" Type="http://schemas.openxmlformats.org/officeDocument/2006/relationships/hyperlink" Target="https://urait.ru/rpd/b76eb1ec-25ef-43ca-a162-487ceb1ce83e?aria=1091&amp;level=62" TargetMode="External"/><Relationship Id="rId626" Type="http://schemas.openxmlformats.org/officeDocument/2006/relationships/hyperlink" Target="https://urait.ru/info/how-to-buy" TargetMode="External"/><Relationship Id="rId627" Type="http://schemas.openxmlformats.org/officeDocument/2006/relationships/hyperlink" Target="https://urait.ru/book/C74BCCF3-7D50-4EE5-948D-1CCEB4EE7361" TargetMode="External"/><Relationship Id="rId628" Type="http://schemas.openxmlformats.org/officeDocument/2006/relationships/hyperlink" Target="https://urait.ru/rpd/c74bccf3-7d50-4ee5-948d-1cceb4ee7361?aria=1091&amp;level=62" TargetMode="External"/><Relationship Id="rId629" Type="http://schemas.openxmlformats.org/officeDocument/2006/relationships/hyperlink" Target="https://urait.ru/info/how-to-buy" TargetMode="External"/><Relationship Id="rId630" Type="http://schemas.openxmlformats.org/officeDocument/2006/relationships/hyperlink" Target="https://urait.ru/author-course/FC63A3C7-FAA2-4E1F-9350-0D5A89F2A1A0" TargetMode="External"/><Relationship Id="rId631" Type="http://schemas.openxmlformats.org/officeDocument/2006/relationships/hyperlink" Target="https://urait.ru/book/FC63A3C7-FAA2-4E1F-9350-0D5A89F2A1A0" TargetMode="External"/><Relationship Id="rId632" Type="http://schemas.openxmlformats.org/officeDocument/2006/relationships/hyperlink" Target="https://urait.ru/rpd/fc63a3c7-faa2-4e1f-9350-0d5a89f2a1a0?aria=1091&amp;level=62" TargetMode="External"/><Relationship Id="rId633" Type="http://schemas.openxmlformats.org/officeDocument/2006/relationships/hyperlink" Target="https://urait.ru/info/how-to-buy" TargetMode="External"/><Relationship Id="rId634" Type="http://schemas.openxmlformats.org/officeDocument/2006/relationships/hyperlink" Target="https://urait.ru/book/4A5CEEB1-EAC1-4260-B846-534AF8DA1DA8" TargetMode="External"/><Relationship Id="rId635" Type="http://schemas.openxmlformats.org/officeDocument/2006/relationships/hyperlink" Target="https://urait.ru/rpd/4a5ceeb1-eac1-4260-b846-534af8da1da8?aria=1091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5436D740-6CFC-4891-AA7D-A0C9D47C1376" TargetMode="External"/><Relationship Id="rId638" Type="http://schemas.openxmlformats.org/officeDocument/2006/relationships/hyperlink" Target="https://urait.ru/book/5436D740-6CFC-4891-AA7D-A0C9D47C1376" TargetMode="External"/><Relationship Id="rId639" Type="http://schemas.openxmlformats.org/officeDocument/2006/relationships/hyperlink" Target="https://urait.ru/rpd/5436d740-6cfc-4891-aa7d-a0c9d47c1376?aria=1091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8EDA213C-3A37-4BF7-85B9-8996F4061EA1" TargetMode="External"/><Relationship Id="rId642" Type="http://schemas.openxmlformats.org/officeDocument/2006/relationships/hyperlink" Target="https://urait.ru/book/8EDA213C-3A37-4BF7-85B9-8996F4061EA1" TargetMode="External"/><Relationship Id="rId643" Type="http://schemas.openxmlformats.org/officeDocument/2006/relationships/hyperlink" Target="https://urait.ru/rpd/8eda213c-3a37-4bf7-85b9-8996f4061ea1?aria=1091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14C3B771-F631-4146-9DE9-D52FD6F8C960" TargetMode="External"/><Relationship Id="rId646" Type="http://schemas.openxmlformats.org/officeDocument/2006/relationships/hyperlink" Target="https://urait.ru/book/14C3B771-F631-4146-9DE9-D52FD6F8C960" TargetMode="External"/><Relationship Id="rId647" Type="http://schemas.openxmlformats.org/officeDocument/2006/relationships/hyperlink" Target="https://urait.ru/rpd/14c3b771-f631-4146-9de9-d52fd6f8c960?aria=1091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4DADC22F-570E-4612-9E13-9253E9CCCE54" TargetMode="External"/><Relationship Id="rId650" Type="http://schemas.openxmlformats.org/officeDocument/2006/relationships/hyperlink" Target="https://urait.ru/book/4DADC22F-570E-4612-9E13-9253E9CCCE54" TargetMode="External"/><Relationship Id="rId651" Type="http://schemas.openxmlformats.org/officeDocument/2006/relationships/hyperlink" Target="https://urait.ru/rpd/4dadc22f-570e-4612-9e13-9253e9ccce54?aria=1091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25ADCE78-78DC-43D0-A379-F3B76D2B4149" TargetMode="External"/><Relationship Id="rId654" Type="http://schemas.openxmlformats.org/officeDocument/2006/relationships/hyperlink" Target="https://urait.ru/book/25ADCE78-78DC-43D0-A379-F3B76D2B4149" TargetMode="External"/><Relationship Id="rId655" Type="http://schemas.openxmlformats.org/officeDocument/2006/relationships/hyperlink" Target="https://urait.ru/rpd/25adce78-78dc-43d0-a379-f3b76d2b4149?aria=1091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author-course/C7EE5558-FE85-4B0C-A475-9314A7E5F171" TargetMode="External"/><Relationship Id="rId658" Type="http://schemas.openxmlformats.org/officeDocument/2006/relationships/hyperlink" Target="https://urait.ru/book/C7EE5558-FE85-4B0C-A475-9314A7E5F171" TargetMode="External"/><Relationship Id="rId659" Type="http://schemas.openxmlformats.org/officeDocument/2006/relationships/hyperlink" Target="https://urait.ru/rpd/c7ee5558-fe85-4b0c-a475-9314a7e5f171?aria=1091&amp;level=6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author-course/B9D6825F-9422-43B9-B8CC-0650ADD59443" TargetMode="External"/><Relationship Id="rId662" Type="http://schemas.openxmlformats.org/officeDocument/2006/relationships/hyperlink" Target="https://urait.ru/book/B9D6825F-9422-43B9-B8CC-0650ADD59443" TargetMode="External"/><Relationship Id="rId663" Type="http://schemas.openxmlformats.org/officeDocument/2006/relationships/hyperlink" Target="https://urait.ru/rpd/b9d6825f-9422-43b9-b8cc-0650add59443?aria=1091&amp;level=62" TargetMode="External"/><Relationship Id="rId664" Type="http://schemas.openxmlformats.org/officeDocument/2006/relationships/hyperlink" Target="https://urait.ru/info/how-to-buy" TargetMode="External"/><Relationship Id="rId665" Type="http://schemas.openxmlformats.org/officeDocument/2006/relationships/hyperlink" Target="https://urait.ru/author-course/ED79C487-96C7-40D0-96B5-41BE4B696C18" TargetMode="External"/><Relationship Id="rId666" Type="http://schemas.openxmlformats.org/officeDocument/2006/relationships/hyperlink" Target="https://urait.ru/book/ED79C487-96C7-40D0-96B5-41BE4B696C18" TargetMode="External"/><Relationship Id="rId667" Type="http://schemas.openxmlformats.org/officeDocument/2006/relationships/hyperlink" Target="https://urait.ru/rpd/ed79c487-96c7-40d0-96b5-41be4b696c18?aria=1091&amp;level=62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author-course/696332D0-E3CD-49B4-82D4-408DBDCC6317" TargetMode="External"/><Relationship Id="rId670" Type="http://schemas.openxmlformats.org/officeDocument/2006/relationships/hyperlink" Target="https://urait.ru/book/696332D0-E3CD-49B4-82D4-408DBDCC6317" TargetMode="External"/><Relationship Id="rId671" Type="http://schemas.openxmlformats.org/officeDocument/2006/relationships/hyperlink" Target="https://urait.ru/rpd/696332d0-e3cd-49b4-82d4-408dbdcc6317?aria=1091&amp;level=62" TargetMode="External"/><Relationship Id="rId672" Type="http://schemas.openxmlformats.org/officeDocument/2006/relationships/hyperlink" Target="https://urait.ru/info/how-to-buy" TargetMode="External"/><Relationship Id="rId673" Type="http://schemas.openxmlformats.org/officeDocument/2006/relationships/hyperlink" Target="https://urait.ru/author-course/F1C14436-C7CD-40F5-BA1C-55F9E7A40AC6" TargetMode="External"/><Relationship Id="rId674" Type="http://schemas.openxmlformats.org/officeDocument/2006/relationships/hyperlink" Target="https://urait.ru/book/F1C14436-C7CD-40F5-BA1C-55F9E7A40AC6" TargetMode="External"/><Relationship Id="rId675" Type="http://schemas.openxmlformats.org/officeDocument/2006/relationships/hyperlink" Target="https://urait.ru/rpd/f1c14436-c7cd-40f5-ba1c-55f9e7a40ac6?aria=1091&amp;level=62" TargetMode="External"/><Relationship Id="rId676" Type="http://schemas.openxmlformats.org/officeDocument/2006/relationships/hyperlink" Target="https://urait.ru/info/how-to-buy" TargetMode="External"/><Relationship Id="rId677" Type="http://schemas.openxmlformats.org/officeDocument/2006/relationships/hyperlink" Target="https://urait.ru/author-course/51324648-85B4-43FC-A914-95C260CA1193" TargetMode="External"/><Relationship Id="rId678" Type="http://schemas.openxmlformats.org/officeDocument/2006/relationships/hyperlink" Target="https://urait.ru/book/51324648-85B4-43FC-A914-95C260CA1193" TargetMode="External"/><Relationship Id="rId679" Type="http://schemas.openxmlformats.org/officeDocument/2006/relationships/hyperlink" Target="https://urait.ru/rpd/51324648-85b4-43fc-a914-95c260ca1193?aria=1091&amp;level=62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author-course/FEFD4CE9-7E2F-4C6B-A8D8-79D0CA2F3960" TargetMode="External"/><Relationship Id="rId682" Type="http://schemas.openxmlformats.org/officeDocument/2006/relationships/hyperlink" Target="https://urait.ru/book/FEFD4CE9-7E2F-4C6B-A8D8-79D0CA2F3960" TargetMode="External"/><Relationship Id="rId683" Type="http://schemas.openxmlformats.org/officeDocument/2006/relationships/hyperlink" Target="https://urait.ru/rpd/fefd4ce9-7e2f-4c6b-a8d8-79d0ca2f3960?aria=1091&amp;level=62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author-course/DEB6A33F-6EB7-4DBF-B049-7025A80A46F7" TargetMode="External"/><Relationship Id="rId686" Type="http://schemas.openxmlformats.org/officeDocument/2006/relationships/hyperlink" Target="https://urait.ru/book/DEB6A33F-6EB7-4DBF-B049-7025A80A46F7" TargetMode="External"/><Relationship Id="rId687" Type="http://schemas.openxmlformats.org/officeDocument/2006/relationships/hyperlink" Target="https://urait.ru/rpd/deb6a33f-6eb7-4dbf-b049-7025a80a46f7?aria=1091&amp;level=62" TargetMode="External"/><Relationship Id="rId688" Type="http://schemas.openxmlformats.org/officeDocument/2006/relationships/hyperlink" Target="https://urait.ru/info/how-to-buy" TargetMode="External"/><Relationship Id="rId689" Type="http://schemas.openxmlformats.org/officeDocument/2006/relationships/hyperlink" Target="https://urait.ru/author-course/6F20259E-FB21-4FD9-B39E-6178344C28AD" TargetMode="External"/><Relationship Id="rId690" Type="http://schemas.openxmlformats.org/officeDocument/2006/relationships/hyperlink" Target="https://urait.ru/book/6F20259E-FB21-4FD9-B39E-6178344C28AD" TargetMode="External"/><Relationship Id="rId691" Type="http://schemas.openxmlformats.org/officeDocument/2006/relationships/hyperlink" Target="https://urait.ru/rpd/6f20259e-fb21-4fd9-b39e-6178344c28ad?aria=1091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author-course/161F5EE3-EFA5-41AB-B30F-4349DF69F5AD" TargetMode="External"/><Relationship Id="rId694" Type="http://schemas.openxmlformats.org/officeDocument/2006/relationships/hyperlink" Target="https://urait.ru/book/161F5EE3-EFA5-41AB-B30F-4349DF69F5AD" TargetMode="External"/><Relationship Id="rId695" Type="http://schemas.openxmlformats.org/officeDocument/2006/relationships/hyperlink" Target="https://urait.ru/rpd/161f5ee3-efa5-41ab-b30f-4349df69f5ad?aria=1091&amp;level=62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author-course/BDAB8147-1FCC-4DA9-80F0-AE40A7EB7D7F" TargetMode="External"/><Relationship Id="rId698" Type="http://schemas.openxmlformats.org/officeDocument/2006/relationships/hyperlink" Target="https://urait.ru/book/BDAB8147-1FCC-4DA9-80F0-AE40A7EB7D7F" TargetMode="External"/><Relationship Id="rId699" Type="http://schemas.openxmlformats.org/officeDocument/2006/relationships/hyperlink" Target="https://urait.ru/rpd/bdab8147-1fcc-4da9-80f0-ae40a7eb7d7f?aria=1091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FB581F26-3687-446A-82FF-818A24919225" TargetMode="External"/><Relationship Id="rId702" Type="http://schemas.openxmlformats.org/officeDocument/2006/relationships/hyperlink" Target="https://urait.ru/book/FB581F26-3687-446A-82FF-818A24919225" TargetMode="External"/><Relationship Id="rId703" Type="http://schemas.openxmlformats.org/officeDocument/2006/relationships/hyperlink" Target="https://urait.ru/rpd/fb581f26-3687-446a-82ff-818a24919225?aria=1091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author-course/05DE03C5-D9F4-4243-B803-40136881115C" TargetMode="External"/><Relationship Id="rId706" Type="http://schemas.openxmlformats.org/officeDocument/2006/relationships/hyperlink" Target="https://urait.ru/book/05DE03C5-D9F4-4243-B803-40136881115C" TargetMode="External"/><Relationship Id="rId707" Type="http://schemas.openxmlformats.org/officeDocument/2006/relationships/hyperlink" Target="https://urait.ru/rpd/05de03c5-d9f4-4243-b803-40136881115c?aria=1091&amp;level=62" TargetMode="External"/><Relationship Id="rId708" Type="http://schemas.openxmlformats.org/officeDocument/2006/relationships/hyperlink" Target="https://urait.ru/info/how-to-buy" TargetMode="External"/><Relationship Id="rId709" Type="http://schemas.openxmlformats.org/officeDocument/2006/relationships/hyperlink" Target="https://urait.ru/author-course/984225CF-AC66-4C0A-AF24-9BBABC7A8A37" TargetMode="External"/><Relationship Id="rId710" Type="http://schemas.openxmlformats.org/officeDocument/2006/relationships/hyperlink" Target="https://urait.ru/book/984225CF-AC66-4C0A-AF24-9BBABC7A8A37" TargetMode="External"/><Relationship Id="rId711" Type="http://schemas.openxmlformats.org/officeDocument/2006/relationships/hyperlink" Target="https://urait.ru/rpd/984225cf-ac66-4c0a-af24-9bbabc7a8a37?aria=1091&amp;level=62" TargetMode="External"/><Relationship Id="rId712" Type="http://schemas.openxmlformats.org/officeDocument/2006/relationships/hyperlink" Target="https://urait.ru/info/how-to-buy" TargetMode="External"/><Relationship Id="rId713" Type="http://schemas.openxmlformats.org/officeDocument/2006/relationships/hyperlink" Target="https://urait.ru/author-course/950D42B0-5AB6-4F45-B78F-D249F03DD407" TargetMode="External"/><Relationship Id="rId714" Type="http://schemas.openxmlformats.org/officeDocument/2006/relationships/hyperlink" Target="https://urait.ru/book/950D42B0-5AB6-4F45-B78F-D249F03DD407" TargetMode="External"/><Relationship Id="rId715" Type="http://schemas.openxmlformats.org/officeDocument/2006/relationships/hyperlink" Target="https://urait.ru/rpd/950d42b0-5ab6-4f45-b78f-d249f03dd407?aria=1091&amp;level=62" TargetMode="External"/><Relationship Id="rId716" Type="http://schemas.openxmlformats.org/officeDocument/2006/relationships/hyperlink" Target="https://urait.ru/info/how-to-buy" TargetMode="External"/><Relationship Id="rId717" Type="http://schemas.openxmlformats.org/officeDocument/2006/relationships/hyperlink" Target="https://urait.ru/author-course/2ECFC182-9D78-4E36-B385-737B4EA94D4A" TargetMode="External"/><Relationship Id="rId718" Type="http://schemas.openxmlformats.org/officeDocument/2006/relationships/hyperlink" Target="https://urait.ru/book/2ECFC182-9D78-4E36-B385-737B4EA94D4A" TargetMode="External"/><Relationship Id="rId719" Type="http://schemas.openxmlformats.org/officeDocument/2006/relationships/hyperlink" Target="https://urait.ru/rpd/2ecfc182-9d78-4e36-b385-737b4ea94d4a?aria=1091&amp;level=62" TargetMode="External"/><Relationship Id="rId720" Type="http://schemas.openxmlformats.org/officeDocument/2006/relationships/hyperlink" Target="https://urait.ru/info/how-to-buy" TargetMode="External"/><Relationship Id="rId721" Type="http://schemas.openxmlformats.org/officeDocument/2006/relationships/hyperlink" Target="https://urait.ru/author-course/4901AF63-FFF7-4342-8420-093AD1B07293" TargetMode="External"/><Relationship Id="rId722" Type="http://schemas.openxmlformats.org/officeDocument/2006/relationships/hyperlink" Target="https://urait.ru/book/4901AF63-FFF7-4342-8420-093AD1B07293" TargetMode="External"/><Relationship Id="rId723" Type="http://schemas.openxmlformats.org/officeDocument/2006/relationships/hyperlink" Target="https://urait.ru/rpd/4901af63-fff7-4342-8420-093ad1b07293?aria=1091&amp;level=62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author-course/8EB10181-9667-4A51-AF42-5756D01B81EE" TargetMode="External"/><Relationship Id="rId726" Type="http://schemas.openxmlformats.org/officeDocument/2006/relationships/hyperlink" Target="https://urait.ru/book/8EB10181-9667-4A51-AF42-5756D01B81EE" TargetMode="External"/><Relationship Id="rId727" Type="http://schemas.openxmlformats.org/officeDocument/2006/relationships/hyperlink" Target="https://urait.ru/rpd/8eb10181-9667-4a51-af42-5756d01b81ee?aria=1091&amp;level=62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04679302-6825-451A-A67A-9C201D90CDC3" TargetMode="External"/><Relationship Id="rId730" Type="http://schemas.openxmlformats.org/officeDocument/2006/relationships/hyperlink" Target="https://urait.ru/book/04679302-6825-451A-A67A-9C201D90CDC3" TargetMode="External"/><Relationship Id="rId731" Type="http://schemas.openxmlformats.org/officeDocument/2006/relationships/hyperlink" Target="https://urait.ru/rpd/04679302-6825-451a-a67a-9c201d90cdc3?aria=1091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author-course/70D92DFA-7F78-4273-9080-E9A897BFB59D" TargetMode="External"/><Relationship Id="rId734" Type="http://schemas.openxmlformats.org/officeDocument/2006/relationships/hyperlink" Target="https://urait.ru/book/70D92DFA-7F78-4273-9080-E9A897BFB59D" TargetMode="External"/><Relationship Id="rId735" Type="http://schemas.openxmlformats.org/officeDocument/2006/relationships/hyperlink" Target="https://urait.ru/rpd/70d92dfa-7f78-4273-9080-e9a897bfb59d?aria=1091&amp;level=62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author-course/EB93E728-087A-49CD-9CD3-07BE31EA0532" TargetMode="External"/><Relationship Id="rId738" Type="http://schemas.openxmlformats.org/officeDocument/2006/relationships/hyperlink" Target="https://urait.ru/book/EB93E728-087A-49CD-9CD3-07BE31EA0532" TargetMode="External"/><Relationship Id="rId739" Type="http://schemas.openxmlformats.org/officeDocument/2006/relationships/hyperlink" Target="https://urait.ru/rpd/eb93e728-087a-49cd-9cd3-07be31ea0532?aria=1091&amp;level=62" TargetMode="External"/><Relationship Id="rId740" Type="http://schemas.openxmlformats.org/officeDocument/2006/relationships/hyperlink" Target="https://urait.ru/info/how-to-buy" TargetMode="External"/><Relationship Id="rId741" Type="http://schemas.openxmlformats.org/officeDocument/2006/relationships/hyperlink" Target="https://urait.ru/author-course/0993EF00-9C24-4BE6-9729-5687205CC634" TargetMode="External"/><Relationship Id="rId742" Type="http://schemas.openxmlformats.org/officeDocument/2006/relationships/hyperlink" Target="https://urait.ru/book/0993EF00-9C24-4BE6-9729-5687205CC634" TargetMode="External"/><Relationship Id="rId743" Type="http://schemas.openxmlformats.org/officeDocument/2006/relationships/hyperlink" Target="https://urait.ru/rpd/0993ef00-9c24-4be6-9729-5687205cc634?aria=1091&amp;level=62" TargetMode="External"/><Relationship Id="rId744" Type="http://schemas.openxmlformats.org/officeDocument/2006/relationships/hyperlink" Target="https://urait.ru/info/how-to-buy" TargetMode="External"/><Relationship Id="rId745" Type="http://schemas.openxmlformats.org/officeDocument/2006/relationships/hyperlink" Target="https://urait.ru/author-course/840B138C-13F1-4B4C-9903-9683939296B5" TargetMode="External"/><Relationship Id="rId746" Type="http://schemas.openxmlformats.org/officeDocument/2006/relationships/hyperlink" Target="https://urait.ru/book/840B138C-13F1-4B4C-9903-9683939296B5" TargetMode="External"/><Relationship Id="rId747" Type="http://schemas.openxmlformats.org/officeDocument/2006/relationships/hyperlink" Target="https://urait.ru/rpd/840b138c-13f1-4b4c-9903-9683939296b5?aria=1091&amp;level=62" TargetMode="External"/><Relationship Id="rId748" Type="http://schemas.openxmlformats.org/officeDocument/2006/relationships/hyperlink" Target="https://urait.ru/info/how-to-buy" TargetMode="External"/><Relationship Id="rId749" Type="http://schemas.openxmlformats.org/officeDocument/2006/relationships/hyperlink" Target="https://urait.ru/book/9854068A-4FFC-4354-99D7-6B3671CCE901" TargetMode="External"/><Relationship Id="rId750" Type="http://schemas.openxmlformats.org/officeDocument/2006/relationships/hyperlink" Target="https://urait.ru/rpd/9854068a-4ffc-4354-99d7-6b3671cce901?aria=1091&amp;level=62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author-course/3F2EAC56-EF31-4A9D-9454-BE34358CC37F" TargetMode="External"/><Relationship Id="rId753" Type="http://schemas.openxmlformats.org/officeDocument/2006/relationships/hyperlink" Target="https://urait.ru/book/3F2EAC56-EF31-4A9D-9454-BE34358CC37F" TargetMode="External"/><Relationship Id="rId754" Type="http://schemas.openxmlformats.org/officeDocument/2006/relationships/hyperlink" Target="https://urait.ru/rpd/3f2eac56-ef31-4a9d-9454-be34358cc37f?aria=1091&amp;level=62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author-course/E2399630-A390-4573-AF20-523C3AD5A834" TargetMode="External"/><Relationship Id="rId757" Type="http://schemas.openxmlformats.org/officeDocument/2006/relationships/hyperlink" Target="https://urait.ru/book/E2399630-A390-4573-AF20-523C3AD5A834" TargetMode="External"/><Relationship Id="rId758" Type="http://schemas.openxmlformats.org/officeDocument/2006/relationships/hyperlink" Target="https://urait.ru/rpd/e2399630-a390-4573-af20-523c3ad5a834?aria=1091&amp;level=62" TargetMode="External"/><Relationship Id="rId759" Type="http://schemas.openxmlformats.org/officeDocument/2006/relationships/hyperlink" Target="https://urait.ru/info/how-to-buy" TargetMode="External"/><Relationship Id="rId760" Type="http://schemas.openxmlformats.org/officeDocument/2006/relationships/hyperlink" Target="https://urait.ru/author-course/52DC429F-D5BD-414A-87D1-0EF7EDEC988B" TargetMode="External"/><Relationship Id="rId761" Type="http://schemas.openxmlformats.org/officeDocument/2006/relationships/hyperlink" Target="https://urait.ru/book/52DC429F-D5BD-414A-87D1-0EF7EDEC988B" TargetMode="External"/><Relationship Id="rId762" Type="http://schemas.openxmlformats.org/officeDocument/2006/relationships/hyperlink" Target="https://urait.ru/rpd/52dc429f-d5bd-414a-87d1-0ef7edec988b?aria=1091&amp;level=62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05368CEA-27DC-4C79-BA32-80C58C511DE2" TargetMode="External"/><Relationship Id="rId765" Type="http://schemas.openxmlformats.org/officeDocument/2006/relationships/hyperlink" Target="https://urait.ru/book/05368CEA-27DC-4C79-BA32-80C58C511DE2" TargetMode="External"/><Relationship Id="rId766" Type="http://schemas.openxmlformats.org/officeDocument/2006/relationships/hyperlink" Target="https://urait.ru/rpd/05368cea-27dc-4c79-ba32-80c58c511de2?aria=1091&amp;level=62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B3F322D4-983E-45FC-B5FA-676E81BE5CF7" TargetMode="External"/><Relationship Id="rId769" Type="http://schemas.openxmlformats.org/officeDocument/2006/relationships/hyperlink" Target="https://urait.ru/book/B3F322D4-983E-45FC-B5FA-676E81BE5CF7" TargetMode="External"/><Relationship Id="rId770" Type="http://schemas.openxmlformats.org/officeDocument/2006/relationships/hyperlink" Target="https://urait.ru/rpd/b3f322d4-983e-45fc-b5fa-676e81be5cf7?aria=1091&amp;level=62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E5E92305-6ECE-47CD-9E90-D157209CA6D7" TargetMode="External"/><Relationship Id="rId773" Type="http://schemas.openxmlformats.org/officeDocument/2006/relationships/hyperlink" Target="https://urait.ru/book/E5E92305-6ECE-47CD-9E90-D157209CA6D7" TargetMode="External"/><Relationship Id="rId774" Type="http://schemas.openxmlformats.org/officeDocument/2006/relationships/hyperlink" Target="https://urait.ru/rpd/e5e92305-6ece-47cd-9e90-d157209ca6d7?aria=1091&amp;level=62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author-course/A4233E2A-AEF7-49BA-8E57-2910D36880B0" TargetMode="External"/><Relationship Id="rId777" Type="http://schemas.openxmlformats.org/officeDocument/2006/relationships/hyperlink" Target="https://urait.ru/book/A4233E2A-AEF7-49BA-8E57-2910D36880B0" TargetMode="External"/><Relationship Id="rId778" Type="http://schemas.openxmlformats.org/officeDocument/2006/relationships/hyperlink" Target="https://urait.ru/rpd/a4233e2a-aef7-49ba-8e57-2910d36880b0?aria=1091&amp;level=62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DD3827CE-A83F-4BF1-837A-62E3F3B72C3D" TargetMode="External"/><Relationship Id="rId781" Type="http://schemas.openxmlformats.org/officeDocument/2006/relationships/hyperlink" Target="https://urait.ru/book/DD3827CE-A83F-4BF1-837A-62E3F3B72C3D" TargetMode="External"/><Relationship Id="rId782" Type="http://schemas.openxmlformats.org/officeDocument/2006/relationships/hyperlink" Target="https://urait.ru/rpd/dd3827ce-a83f-4bf1-837a-62e3f3b72c3d?aria=1091&amp;level=62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CA5AB6C8-3496-4D7E-8DC5-A47DE057A924" TargetMode="External"/><Relationship Id="rId785" Type="http://schemas.openxmlformats.org/officeDocument/2006/relationships/hyperlink" Target="https://urait.ru/book/CA5AB6C8-3496-4D7E-8DC5-A47DE057A924" TargetMode="External"/><Relationship Id="rId786" Type="http://schemas.openxmlformats.org/officeDocument/2006/relationships/hyperlink" Target="https://urait.ru/rpd/ca5ab6c8-3496-4d7e-8dc5-a47de057a924?aria=1091&amp;level=62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author-course/78C58362-FF42-4249-AFFF-B44804BE0418" TargetMode="External"/><Relationship Id="rId789" Type="http://schemas.openxmlformats.org/officeDocument/2006/relationships/hyperlink" Target="https://urait.ru/book/78C58362-FF42-4249-AFFF-B44804BE0418" TargetMode="External"/><Relationship Id="rId790" Type="http://schemas.openxmlformats.org/officeDocument/2006/relationships/hyperlink" Target="https://urait.ru/rpd/78c58362-ff42-4249-afff-b44804be0418?aria=1091&amp;level=62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author-course/6D54CDF4-AD10-48CB-8245-74B19979603F" TargetMode="External"/><Relationship Id="rId793" Type="http://schemas.openxmlformats.org/officeDocument/2006/relationships/hyperlink" Target="https://urait.ru/book/6D54CDF4-AD10-48CB-8245-74B19979603F" TargetMode="External"/><Relationship Id="rId794" Type="http://schemas.openxmlformats.org/officeDocument/2006/relationships/hyperlink" Target="https://urait.ru/rpd/6d54cdf4-ad10-48cb-8245-74b19979603f?aria=1091&amp;level=62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D469E0C0-C841-425E-9F6E-6942D7127D1D" TargetMode="External"/><Relationship Id="rId797" Type="http://schemas.openxmlformats.org/officeDocument/2006/relationships/hyperlink" Target="https://urait.ru/book/D469E0C0-C841-425E-9F6E-6942D7127D1D" TargetMode="External"/><Relationship Id="rId798" Type="http://schemas.openxmlformats.org/officeDocument/2006/relationships/hyperlink" Target="https://urait.ru/rpd/d469e0c0-c841-425e-9f6e-6942d7127d1d?aria=1091&amp;level=62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2DE23A64-6333-4DEB-B1C9-A66BE9BDB57E" TargetMode="External"/><Relationship Id="rId801" Type="http://schemas.openxmlformats.org/officeDocument/2006/relationships/hyperlink" Target="https://urait.ru/book/2DE23A64-6333-4DEB-B1C9-A66BE9BDB57E" TargetMode="External"/><Relationship Id="rId802" Type="http://schemas.openxmlformats.org/officeDocument/2006/relationships/hyperlink" Target="https://urait.ru/rpd/2de23a64-6333-4deb-b1c9-a66be9bdb57e?aria=1091&amp;level=62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3956737E-6C64-417C-AA5A-C40C7D6C315D" TargetMode="External"/><Relationship Id="rId805" Type="http://schemas.openxmlformats.org/officeDocument/2006/relationships/hyperlink" Target="https://urait.ru/book/3956737E-6C64-417C-AA5A-C40C7D6C315D" TargetMode="External"/><Relationship Id="rId806" Type="http://schemas.openxmlformats.org/officeDocument/2006/relationships/hyperlink" Target="https://urait.ru/rpd/3956737e-6c64-417c-aa5a-c40c7d6c315d?aria=1091&amp;level=62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E0A7BF61-529A-45FB-88EA-2F3C3E22C898" TargetMode="External"/><Relationship Id="rId809" Type="http://schemas.openxmlformats.org/officeDocument/2006/relationships/hyperlink" Target="https://urait.ru/book/E0A7BF61-529A-45FB-88EA-2F3C3E22C898" TargetMode="External"/><Relationship Id="rId810" Type="http://schemas.openxmlformats.org/officeDocument/2006/relationships/hyperlink" Target="https://urait.ru/rpd/e0a7bf61-529a-45fb-88ea-2f3c3e22c898?aria=1091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9C31EE90-107B-43CF-ACC0-E6496A510FD7" TargetMode="External"/><Relationship Id="rId813" Type="http://schemas.openxmlformats.org/officeDocument/2006/relationships/hyperlink" Target="https://urait.ru/book/9C31EE90-107B-43CF-ACC0-E6496A510FD7" TargetMode="External"/><Relationship Id="rId814" Type="http://schemas.openxmlformats.org/officeDocument/2006/relationships/hyperlink" Target="https://urait.ru/rpd/9c31ee90-107b-43cf-acc0-e6496a510fd7?aria=1091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B6946950-3F34-4656-AED6-ED851D060F65" TargetMode="External"/><Relationship Id="rId817" Type="http://schemas.openxmlformats.org/officeDocument/2006/relationships/hyperlink" Target="https://urait.ru/book/B6946950-3F34-4656-AED6-ED851D060F65" TargetMode="External"/><Relationship Id="rId818" Type="http://schemas.openxmlformats.org/officeDocument/2006/relationships/hyperlink" Target="https://urait.ru/rpd/b6946950-3f34-4656-aed6-ed851d060f65?aria=1091&amp;level=62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3412705D-D77A-40AF-AB9C-0A67259E6718" TargetMode="External"/><Relationship Id="rId821" Type="http://schemas.openxmlformats.org/officeDocument/2006/relationships/hyperlink" Target="https://urait.ru/book/3412705D-D77A-40AF-AB9C-0A67259E6718" TargetMode="External"/><Relationship Id="rId822" Type="http://schemas.openxmlformats.org/officeDocument/2006/relationships/hyperlink" Target="https://urait.ru/rpd/3412705d-d77a-40af-ab9c-0a67259e6718?aria=1091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6E8EB94F-F009-4C57-BA45-77D82F7BA42D" TargetMode="External"/><Relationship Id="rId825" Type="http://schemas.openxmlformats.org/officeDocument/2006/relationships/hyperlink" Target="https://urait.ru/book/6E8EB94F-F009-4C57-BA45-77D82F7BA42D" TargetMode="External"/><Relationship Id="rId826" Type="http://schemas.openxmlformats.org/officeDocument/2006/relationships/hyperlink" Target="https://urait.ru/rpd/6e8eb94f-f009-4c57-ba45-77d82f7ba42d?aria=1091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992D9F58-5502-42DE-BA8B-8934D236D237" TargetMode="External"/><Relationship Id="rId829" Type="http://schemas.openxmlformats.org/officeDocument/2006/relationships/hyperlink" Target="https://urait.ru/book/992D9F58-5502-42DE-BA8B-8934D236D237" TargetMode="External"/><Relationship Id="rId830" Type="http://schemas.openxmlformats.org/officeDocument/2006/relationships/hyperlink" Target="https://urait.ru/rpd/992d9f58-5502-42de-ba8b-8934d236d237?aria=1091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45A0E608-2F08-41F2-BEFC-CBC2DD4D4223" TargetMode="External"/><Relationship Id="rId833" Type="http://schemas.openxmlformats.org/officeDocument/2006/relationships/hyperlink" Target="https://urait.ru/book/45A0E608-2F08-41F2-BEFC-CBC2DD4D4223" TargetMode="External"/><Relationship Id="rId834" Type="http://schemas.openxmlformats.org/officeDocument/2006/relationships/hyperlink" Target="https://urait.ru/rpd/45a0e608-2f08-41f2-befc-cbc2dd4d4223?aria=1091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56813762-002D-48B1-A3A9-8358D941DE61" TargetMode="External"/><Relationship Id="rId837" Type="http://schemas.openxmlformats.org/officeDocument/2006/relationships/hyperlink" Target="https://urait.ru/book/56813762-002D-48B1-A3A9-8358D941DE61" TargetMode="External"/><Relationship Id="rId838" Type="http://schemas.openxmlformats.org/officeDocument/2006/relationships/hyperlink" Target="https://urait.ru/rpd/56813762-002d-48b1-a3a9-8358d941de61?aria=1091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2AE7CB77-B026-44BC-B8ED-E6C6BADACC61" TargetMode="External"/><Relationship Id="rId841" Type="http://schemas.openxmlformats.org/officeDocument/2006/relationships/hyperlink" Target="https://urait.ru/book/2AE7CB77-B026-44BC-B8ED-E6C6BADACC61" TargetMode="External"/><Relationship Id="rId842" Type="http://schemas.openxmlformats.org/officeDocument/2006/relationships/hyperlink" Target="https://urait.ru/rpd/2ae7cb77-b026-44bc-b8ed-e6c6badacc61?aria=1091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book/96F4AF4A-8069-4860-832C-6EE80783452F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7DCD746C-6688-4280-BF6C-55E1248188AE" TargetMode="External"/><Relationship Id="rId847" Type="http://schemas.openxmlformats.org/officeDocument/2006/relationships/hyperlink" Target="https://urait.ru/book/7DCD746C-6688-4280-BF6C-55E1248188AE" TargetMode="External"/><Relationship Id="rId848" Type="http://schemas.openxmlformats.org/officeDocument/2006/relationships/hyperlink" Target="https://urait.ru/rpd/7dcd746c-6688-4280-bf6c-55e1248188ae?aria=1091&amp;level=62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BF4D320B-C998-4EC4-B268-939FB9FBF544" TargetMode="External"/><Relationship Id="rId851" Type="http://schemas.openxmlformats.org/officeDocument/2006/relationships/hyperlink" Target="https://urait.ru/book/BF4D320B-C998-4EC4-B268-939FB9FBF544" TargetMode="External"/><Relationship Id="rId852" Type="http://schemas.openxmlformats.org/officeDocument/2006/relationships/hyperlink" Target="https://urait.ru/rpd/bf4d320b-c998-4ec4-b268-939fb9fbf544?aria=1091&amp;level=62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book/722F7EFC-3263-4D11-AA20-2025BB0262C9" TargetMode="External"/><Relationship Id="rId855" Type="http://schemas.openxmlformats.org/officeDocument/2006/relationships/hyperlink" Target="https://urait.ru/rpd/722f7efc-3263-4d11-aa20-2025bb0262c9?aria=1091&amp;level=62" TargetMode="External"/><Relationship Id="rId856" Type="http://schemas.openxmlformats.org/officeDocument/2006/relationships/hyperlink" Target="https://urait.ru/info/how-to-buy" TargetMode="External"/><Relationship Id="rId857" Type="http://schemas.openxmlformats.org/officeDocument/2006/relationships/hyperlink" Target="https://urait.ru/book/B564F4BC-E464-4D9E-BF74-59FFA02E3D03" TargetMode="External"/><Relationship Id="rId858" Type="http://schemas.openxmlformats.org/officeDocument/2006/relationships/hyperlink" Target="https://urait.ru/rpd/b564f4bc-e464-4d9e-bf74-59ffa02e3d03?aria=1091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33BC86B2-5A68-47B4-AA16-064C52C2BFD6" TargetMode="External"/><Relationship Id="rId861" Type="http://schemas.openxmlformats.org/officeDocument/2006/relationships/hyperlink" Target="https://urait.ru/book/33BC86B2-5A68-47B4-AA16-064C52C2BFD6" TargetMode="External"/><Relationship Id="rId862" Type="http://schemas.openxmlformats.org/officeDocument/2006/relationships/hyperlink" Target="https://urait.ru/rpd/33bc86b2-5a68-47b4-aa16-064c52c2bfd6?aria=1091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7A10F352-57B9-4393-ACA6-F54630FF7321" TargetMode="External"/><Relationship Id="rId865" Type="http://schemas.openxmlformats.org/officeDocument/2006/relationships/hyperlink" Target="https://urait.ru/book/7A10F352-57B9-4393-ACA6-F54630FF7321" TargetMode="External"/><Relationship Id="rId866" Type="http://schemas.openxmlformats.org/officeDocument/2006/relationships/hyperlink" Target="https://urait.ru/rpd/7a10f352-57b9-4393-aca6-f54630ff7321?aria=1091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13E1B038-96D0-4D88-AE8E-D014D613B4F7" TargetMode="External"/><Relationship Id="rId869" Type="http://schemas.openxmlformats.org/officeDocument/2006/relationships/hyperlink" Target="https://urait.ru/book/13E1B038-96D0-4D88-AE8E-D014D613B4F7" TargetMode="External"/><Relationship Id="rId870" Type="http://schemas.openxmlformats.org/officeDocument/2006/relationships/hyperlink" Target="https://urait.ru/rpd/13e1b038-96d0-4d88-ae8e-d014d613b4f7?aria=1091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DD15C027-BBD4-452A-B9DD-B9FE245F1CD9" TargetMode="External"/><Relationship Id="rId873" Type="http://schemas.openxmlformats.org/officeDocument/2006/relationships/hyperlink" Target="https://urait.ru/book/DD15C027-BBD4-452A-B9DD-B9FE245F1CD9" TargetMode="External"/><Relationship Id="rId874" Type="http://schemas.openxmlformats.org/officeDocument/2006/relationships/hyperlink" Target="https://urait.ru/rpd/dd15c027-bbd4-452a-b9dd-b9fe245f1cd9?aria=1091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94D64A17-E3C4-4914-AECB-DBB99267CA47" TargetMode="External"/><Relationship Id="rId877" Type="http://schemas.openxmlformats.org/officeDocument/2006/relationships/hyperlink" Target="https://urait.ru/book/94D64A17-E3C4-4914-AECB-DBB99267CA47" TargetMode="External"/><Relationship Id="rId878" Type="http://schemas.openxmlformats.org/officeDocument/2006/relationships/hyperlink" Target="https://urait.ru/rpd/94d64a17-e3c4-4914-aecb-dbb99267ca47?aria=1091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book/6A55D620-1CAF-4238-A9D9-1D1B47B319DC" TargetMode="External"/><Relationship Id="rId881" Type="http://schemas.openxmlformats.org/officeDocument/2006/relationships/hyperlink" Target="https://urait.ru/rpd/6a55d620-1caf-4238-a9d9-1d1b47b319dc?aria=1091&amp;level=62" TargetMode="External"/><Relationship Id="rId882" Type="http://schemas.openxmlformats.org/officeDocument/2006/relationships/hyperlink" Target="https://urait.ru/info/how-to-buy" TargetMode="External"/><Relationship Id="rId883" Type="http://schemas.openxmlformats.org/officeDocument/2006/relationships/hyperlink" Target="https://urait.ru/author-course/DC55C88D-1544-4B45-86FD-7375092B3DA0" TargetMode="External"/><Relationship Id="rId884" Type="http://schemas.openxmlformats.org/officeDocument/2006/relationships/hyperlink" Target="https://urait.ru/book/DC55C88D-1544-4B45-86FD-7375092B3DA0" TargetMode="External"/><Relationship Id="rId885" Type="http://schemas.openxmlformats.org/officeDocument/2006/relationships/hyperlink" Target="https://urait.ru/rpd/dc55c88d-1544-4b45-86fd-7375092b3da0?aria=1091&amp;level=62" TargetMode="External"/><Relationship Id="rId886" Type="http://schemas.openxmlformats.org/officeDocument/2006/relationships/hyperlink" Target="https://urait.ru/info/how-to-buy" TargetMode="External"/><Relationship Id="rId887" Type="http://schemas.openxmlformats.org/officeDocument/2006/relationships/hyperlink" Target="https://urait.ru/author-course/D8619E2F-1AD0-42CC-9305-2312E3E49CEE" TargetMode="External"/><Relationship Id="rId888" Type="http://schemas.openxmlformats.org/officeDocument/2006/relationships/hyperlink" Target="https://urait.ru/book/D8619E2F-1AD0-42CC-9305-2312E3E49CEE" TargetMode="External"/><Relationship Id="rId889" Type="http://schemas.openxmlformats.org/officeDocument/2006/relationships/hyperlink" Target="https://urait.ru/rpd/d8619e2f-1ad0-42cc-9305-2312e3e49cee?aria=1091&amp;level=62" TargetMode="External"/><Relationship Id="rId890" Type="http://schemas.openxmlformats.org/officeDocument/2006/relationships/hyperlink" Target="https://urait.ru/info/how-to-buy" TargetMode="External"/><Relationship Id="rId891" Type="http://schemas.openxmlformats.org/officeDocument/2006/relationships/hyperlink" Target="https://urait.ru/author-course/F4436944-BF1E-4985-8BFF-0F9EC2282489" TargetMode="External"/><Relationship Id="rId892" Type="http://schemas.openxmlformats.org/officeDocument/2006/relationships/hyperlink" Target="https://urait.ru/book/F4436944-BF1E-4985-8BFF-0F9EC2282489" TargetMode="External"/><Relationship Id="rId893" Type="http://schemas.openxmlformats.org/officeDocument/2006/relationships/hyperlink" Target="https://urait.ru/rpd/f4436944-bf1e-4985-8bff-0f9ec2282489?aria=1091&amp;level=62" TargetMode="External"/><Relationship Id="rId894" Type="http://schemas.openxmlformats.org/officeDocument/2006/relationships/hyperlink" Target="https://urait.ru/info/how-to-buy" TargetMode="External"/><Relationship Id="rId895" Type="http://schemas.openxmlformats.org/officeDocument/2006/relationships/hyperlink" Target="https://urait.ru/book/33BDF130-ECBB-43CD-AF2D-130EE10F88CE" TargetMode="External"/><Relationship Id="rId896" Type="http://schemas.openxmlformats.org/officeDocument/2006/relationships/hyperlink" Target="https://urait.ru/rpd/33bdf130-ecbb-43cd-af2d-130ee10f88ce?aria=1091&amp;level=62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D473F163-AFE7-4114-9DAE-4B7451D0E21C" TargetMode="External"/><Relationship Id="rId899" Type="http://schemas.openxmlformats.org/officeDocument/2006/relationships/hyperlink" Target="https://urait.ru/book/D473F163-AFE7-4114-9DAE-4B7451D0E21C" TargetMode="External"/><Relationship Id="rId900" Type="http://schemas.openxmlformats.org/officeDocument/2006/relationships/hyperlink" Target="https://urait.ru/rpd/d473f163-afe7-4114-9dae-4b7451d0e21c?aria=1091&amp;level=62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author-course/A6E7E7B2-B5EB-4EBB-B86D-C627FC6439F0" TargetMode="External"/><Relationship Id="rId903" Type="http://schemas.openxmlformats.org/officeDocument/2006/relationships/hyperlink" Target="https://urait.ru/book/A6E7E7B2-B5EB-4EBB-B86D-C627FC6439F0" TargetMode="External"/><Relationship Id="rId904" Type="http://schemas.openxmlformats.org/officeDocument/2006/relationships/hyperlink" Target="https://urait.ru/rpd/a6e7e7b2-b5eb-4ebb-b86d-c627fc6439f0?aria=1091&amp;level=62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author-course/D8AA09C8-5557-4459-B1D0-70411FFC8A89" TargetMode="External"/><Relationship Id="rId907" Type="http://schemas.openxmlformats.org/officeDocument/2006/relationships/hyperlink" Target="https://urait.ru/book/D8AA09C8-5557-4459-B1D0-70411FFC8A89" TargetMode="External"/><Relationship Id="rId908" Type="http://schemas.openxmlformats.org/officeDocument/2006/relationships/hyperlink" Target="https://urait.ru/rpd/d8aa09c8-5557-4459-b1d0-70411ffc8a89?aria=1091&amp;level=62" TargetMode="External"/><Relationship Id="rId909" Type="http://schemas.openxmlformats.org/officeDocument/2006/relationships/hyperlink" Target="https://urait.ru/info/how-to-buy" TargetMode="External"/><Relationship Id="rId910" Type="http://schemas.openxmlformats.org/officeDocument/2006/relationships/hyperlink" Target="https://urait.ru/author-course/C064CCE5-B735-4C90-9B4D-7358C0F42B65" TargetMode="External"/><Relationship Id="rId911" Type="http://schemas.openxmlformats.org/officeDocument/2006/relationships/hyperlink" Target="https://urait.ru/book/C064CCE5-B735-4C90-9B4D-7358C0F42B65" TargetMode="External"/><Relationship Id="rId912" Type="http://schemas.openxmlformats.org/officeDocument/2006/relationships/hyperlink" Target="https://urait.ru/rpd/c064cce5-b735-4c90-9b4d-7358c0f42b65?aria=1091&amp;level=62" TargetMode="External"/><Relationship Id="rId913" Type="http://schemas.openxmlformats.org/officeDocument/2006/relationships/hyperlink" Target="https://urait.ru/info/how-to-buy" TargetMode="External"/><Relationship Id="rId914" Type="http://schemas.openxmlformats.org/officeDocument/2006/relationships/hyperlink" Target="https://urait.ru/author-course/CF443D15-D4C8-47B9-AEF1-77363F48B2EA" TargetMode="External"/><Relationship Id="rId915" Type="http://schemas.openxmlformats.org/officeDocument/2006/relationships/hyperlink" Target="https://urait.ru/book/CF443D15-D4C8-47B9-AEF1-77363F48B2EA" TargetMode="External"/><Relationship Id="rId916" Type="http://schemas.openxmlformats.org/officeDocument/2006/relationships/hyperlink" Target="https://urait.ru/rpd/cf443d15-d4c8-47b9-aef1-77363f48b2ea?aria=1091&amp;level=62" TargetMode="External"/><Relationship Id="rId917" Type="http://schemas.openxmlformats.org/officeDocument/2006/relationships/hyperlink" Target="https://urait.ru/info/how-to-buy" TargetMode="External"/><Relationship Id="rId918" Type="http://schemas.openxmlformats.org/officeDocument/2006/relationships/hyperlink" Target="https://urait.ru/author-course/6E5A94A8-B141-4439-8062-3F35D5FB521D" TargetMode="External"/><Relationship Id="rId919" Type="http://schemas.openxmlformats.org/officeDocument/2006/relationships/hyperlink" Target="https://urait.ru/book/6E5A94A8-B141-4439-8062-3F35D5FB521D" TargetMode="External"/><Relationship Id="rId920" Type="http://schemas.openxmlformats.org/officeDocument/2006/relationships/hyperlink" Target="https://urait.ru/rpd/6e5a94a8-b141-4439-8062-3f35d5fb521d?aria=1091&amp;level=62" TargetMode="External"/><Relationship Id="rId921" Type="http://schemas.openxmlformats.org/officeDocument/2006/relationships/hyperlink" Target="https://urait.ru/info/how-to-buy" TargetMode="External"/><Relationship Id="rId922" Type="http://schemas.openxmlformats.org/officeDocument/2006/relationships/hyperlink" Target="https://urait.ru/author-course/65E54DAA-A761-4354-8BB9-25534B551CDB" TargetMode="External"/><Relationship Id="rId923" Type="http://schemas.openxmlformats.org/officeDocument/2006/relationships/hyperlink" Target="https://urait.ru/book/65E54DAA-A761-4354-8BB9-25534B551CDB" TargetMode="External"/><Relationship Id="rId924" Type="http://schemas.openxmlformats.org/officeDocument/2006/relationships/hyperlink" Target="https://urait.ru/rpd/65e54daa-a761-4354-8bb9-25534b551cdb?aria=1091&amp;level=62" TargetMode="External"/><Relationship Id="rId925" Type="http://schemas.openxmlformats.org/officeDocument/2006/relationships/hyperlink" Target="https://urait.ru/info/how-to-buy" TargetMode="External"/><Relationship Id="rId926" Type="http://schemas.openxmlformats.org/officeDocument/2006/relationships/hyperlink" Target="https://urait.ru/author-course/30AA47F7-2BF6-4AD2-9877-86CB714F08D5" TargetMode="External"/><Relationship Id="rId927" Type="http://schemas.openxmlformats.org/officeDocument/2006/relationships/hyperlink" Target="https://urait.ru/book/30AA47F7-2BF6-4AD2-9877-86CB714F08D5" TargetMode="External"/><Relationship Id="rId928" Type="http://schemas.openxmlformats.org/officeDocument/2006/relationships/hyperlink" Target="https://urait.ru/rpd/30aa47f7-2bf6-4ad2-9877-86cb714f08d5?aria=1091&amp;level=62" TargetMode="External"/><Relationship Id="rId929" Type="http://schemas.openxmlformats.org/officeDocument/2006/relationships/hyperlink" Target="https://urait.ru/info/how-to-buy" TargetMode="External"/><Relationship Id="rId930" Type="http://schemas.openxmlformats.org/officeDocument/2006/relationships/hyperlink" Target="https://urait.ru/book/F8C086BE-3C81-481A-B396-E8953AE9BF7F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083B9D7F-51AF-490F-B5EF-B6A5EC9F4459" TargetMode="External"/><Relationship Id="rId933" Type="http://schemas.openxmlformats.org/officeDocument/2006/relationships/hyperlink" Target="https://urait.ru/book/083B9D7F-51AF-490F-B5EF-B6A5EC9F4459" TargetMode="External"/><Relationship Id="rId934" Type="http://schemas.openxmlformats.org/officeDocument/2006/relationships/hyperlink" Target="https://urait.ru/rpd/083b9d7f-51af-490f-b5ef-b6a5ec9f4459?aria=1091&amp;level=62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2D7E5636-BB97-4935-9A15-16BE4D9E6617" TargetMode="External"/><Relationship Id="rId937" Type="http://schemas.openxmlformats.org/officeDocument/2006/relationships/hyperlink" Target="https://urait.ru/book/2D7E5636-BB97-4935-9A15-16BE4D9E6617" TargetMode="External"/><Relationship Id="rId938" Type="http://schemas.openxmlformats.org/officeDocument/2006/relationships/hyperlink" Target="https://urait.ru/rpd/2d7e5636-bb97-4935-9a15-16be4d9e6617?aria=1091&amp;level=62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B813AB75-881B-4251-A112-71DF10FC1A7F" TargetMode="External"/><Relationship Id="rId941" Type="http://schemas.openxmlformats.org/officeDocument/2006/relationships/hyperlink" Target="https://urait.ru/book/B813AB75-881B-4251-A112-71DF10FC1A7F" TargetMode="External"/><Relationship Id="rId942" Type="http://schemas.openxmlformats.org/officeDocument/2006/relationships/hyperlink" Target="https://urait.ru/rpd/b813ab75-881b-4251-a112-71df10fc1a7f?aria=1091&amp;level=62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499D310B-FC72-4FA3-B995-EC48A143CE1F" TargetMode="External"/><Relationship Id="rId945" Type="http://schemas.openxmlformats.org/officeDocument/2006/relationships/hyperlink" Target="https://urait.ru/book/499D310B-FC72-4FA3-B995-EC48A143CE1F" TargetMode="External"/><Relationship Id="rId946" Type="http://schemas.openxmlformats.org/officeDocument/2006/relationships/hyperlink" Target="https://urait.ru/rpd/499d310b-fc72-4fa3-b995-ec48a143ce1f?aria=1091&amp;level=62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3A6B5158-D390-4054-B08D-1F6C921AF6B6" TargetMode="External"/><Relationship Id="rId949" Type="http://schemas.openxmlformats.org/officeDocument/2006/relationships/hyperlink" Target="https://urait.ru/book/3A6B5158-D390-4054-B08D-1F6C921AF6B6" TargetMode="External"/><Relationship Id="rId950" Type="http://schemas.openxmlformats.org/officeDocument/2006/relationships/hyperlink" Target="https://urait.ru/rpd/3a6b5158-d390-4054-b08d-1f6c921af6b6?aria=1091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036BB397-A6E8-4557-9509-06CC741D5C7C" TargetMode="External"/><Relationship Id="rId953" Type="http://schemas.openxmlformats.org/officeDocument/2006/relationships/hyperlink" Target="https://urait.ru/book/036BB397-A6E8-4557-9509-06CC741D5C7C" TargetMode="External"/><Relationship Id="rId954" Type="http://schemas.openxmlformats.org/officeDocument/2006/relationships/hyperlink" Target="https://urait.ru/rpd/036bb397-a6e8-4557-9509-06cc741d5c7c?aria=1091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791B4D89-B1C1-4463-B642-AAD068718498" TargetMode="External"/><Relationship Id="rId957" Type="http://schemas.openxmlformats.org/officeDocument/2006/relationships/hyperlink" Target="https://urait.ru/book/791B4D89-B1C1-4463-B642-AAD068718498" TargetMode="External"/><Relationship Id="rId958" Type="http://schemas.openxmlformats.org/officeDocument/2006/relationships/hyperlink" Target="https://urait.ru/rpd/791b4d89-b1c1-4463-b642-aad068718498?aria=1091&amp;level=62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A34E7CE6-5F4F-487D-91C2-6CE205FF6F6C" TargetMode="External"/><Relationship Id="rId961" Type="http://schemas.openxmlformats.org/officeDocument/2006/relationships/hyperlink" Target="https://urait.ru/book/A34E7CE6-5F4F-487D-91C2-6CE205FF6F6C" TargetMode="External"/><Relationship Id="rId962" Type="http://schemas.openxmlformats.org/officeDocument/2006/relationships/hyperlink" Target="https://urait.ru/rpd/a34e7ce6-5f4f-487d-91c2-6ce205ff6f6c?aria=1091&amp;level=62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25B4E4CD-0234-4D5F-A1EE-D59D0A9E4442" TargetMode="External"/><Relationship Id="rId965" Type="http://schemas.openxmlformats.org/officeDocument/2006/relationships/hyperlink" Target="https://urait.ru/book/25B4E4CD-0234-4D5F-A1EE-D59D0A9E4442" TargetMode="External"/><Relationship Id="rId966" Type="http://schemas.openxmlformats.org/officeDocument/2006/relationships/hyperlink" Target="https://urait.ru/rpd/25b4e4cd-0234-4d5f-a1ee-d59d0a9e4442?aria=1091&amp;level=62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729BD171-F408-4823-A8C2-EB912F724A8F" TargetMode="External"/><Relationship Id="rId969" Type="http://schemas.openxmlformats.org/officeDocument/2006/relationships/hyperlink" Target="https://urait.ru/book/729BD171-F408-4823-A8C2-EB912F724A8F" TargetMode="External"/><Relationship Id="rId970" Type="http://schemas.openxmlformats.org/officeDocument/2006/relationships/hyperlink" Target="https://urait.ru/rpd/729bd171-f408-4823-a8c2-eb912f724a8f?aria=1091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author-course/6651713C-A81D-410C-B8FD-1A682FD9D06D" TargetMode="External"/><Relationship Id="rId973" Type="http://schemas.openxmlformats.org/officeDocument/2006/relationships/hyperlink" Target="https://urait.ru/book/6651713C-A81D-410C-B8FD-1A682FD9D06D" TargetMode="External"/><Relationship Id="rId974" Type="http://schemas.openxmlformats.org/officeDocument/2006/relationships/hyperlink" Target="https://urait.ru/rpd/6651713c-a81d-410c-b8fd-1a682fd9d06d?aria=1091&amp;level=62" TargetMode="External"/><Relationship Id="rId975" Type="http://schemas.openxmlformats.org/officeDocument/2006/relationships/hyperlink" Target="https://urait.ru/info/how-to-buy" TargetMode="External"/><Relationship Id="rId976" Type="http://schemas.openxmlformats.org/officeDocument/2006/relationships/hyperlink" Target="https://urait.ru/author-course/318C748C-E848-4EB9-AC2C-3A521850DCE6" TargetMode="External"/><Relationship Id="rId977" Type="http://schemas.openxmlformats.org/officeDocument/2006/relationships/hyperlink" Target="https://urait.ru/book/318C748C-E848-4EB9-AC2C-3A521850DCE6" TargetMode="External"/><Relationship Id="rId978" Type="http://schemas.openxmlformats.org/officeDocument/2006/relationships/hyperlink" Target="https://urait.ru/rpd/318c748c-e848-4eb9-ac2c-3a521850dce6?aria=1091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523A4BB7-00FE-4243-AD8B-AC68C1AFDB55" TargetMode="External"/><Relationship Id="rId981" Type="http://schemas.openxmlformats.org/officeDocument/2006/relationships/hyperlink" Target="https://urait.ru/book/523A4BB7-00FE-4243-AD8B-AC68C1AFDB55" TargetMode="External"/><Relationship Id="rId982" Type="http://schemas.openxmlformats.org/officeDocument/2006/relationships/hyperlink" Target="https://urait.ru/rpd/523a4bb7-00fe-4243-ad8b-ac68c1afdb55?aria=1091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00D4E38B-CF37-4973-B5CB-5E6BC04D616C" TargetMode="External"/><Relationship Id="rId985" Type="http://schemas.openxmlformats.org/officeDocument/2006/relationships/hyperlink" Target="https://urait.ru/book/00D4E38B-CF37-4973-B5CB-5E6BC04D616C" TargetMode="External"/><Relationship Id="rId986" Type="http://schemas.openxmlformats.org/officeDocument/2006/relationships/hyperlink" Target="https://urait.ru/rpd/00d4e38b-cf37-4973-b5cb-5e6bc04d616c?aria=1091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95796BDD-68C2-4AFF-ABD5-2FDBD30E05A8" TargetMode="External"/><Relationship Id="rId989" Type="http://schemas.openxmlformats.org/officeDocument/2006/relationships/hyperlink" Target="https://urait.ru/book/95796BDD-68C2-4AFF-ABD5-2FDBD30E05A8" TargetMode="External"/><Relationship Id="rId990" Type="http://schemas.openxmlformats.org/officeDocument/2006/relationships/hyperlink" Target="https://urait.ru/rpd/95796bdd-68c2-4aff-abd5-2fdbd30e05a8?aria=1091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EC3C178E-B532-4227-B4C1-E576CA79B8B3" TargetMode="External"/><Relationship Id="rId993" Type="http://schemas.openxmlformats.org/officeDocument/2006/relationships/hyperlink" Target="https://urait.ru/book/EC3C178E-B532-4227-B4C1-E576CA79B8B3" TargetMode="External"/><Relationship Id="rId994" Type="http://schemas.openxmlformats.org/officeDocument/2006/relationships/hyperlink" Target="https://urait.ru/rpd/ec3c178e-b532-4227-b4c1-e576ca79b8b3?aria=1091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author-course/4D8AC119-0748-4D91-B076-E4DC542F52CD" TargetMode="External"/><Relationship Id="rId997" Type="http://schemas.openxmlformats.org/officeDocument/2006/relationships/hyperlink" Target="https://urait.ru/book/4D8AC119-0748-4D91-B076-E4DC542F52CD" TargetMode="External"/><Relationship Id="rId998" Type="http://schemas.openxmlformats.org/officeDocument/2006/relationships/hyperlink" Target="https://urait.ru/rpd/4d8ac119-0748-4d91-b076-e4dc542f52cd?aria=1091&amp;level=62" TargetMode="External"/><Relationship Id="rId999" Type="http://schemas.openxmlformats.org/officeDocument/2006/relationships/hyperlink" Target="https://urait.ru/info/how-to-buy" TargetMode="External"/><Relationship Id="rId1000" Type="http://schemas.openxmlformats.org/officeDocument/2006/relationships/hyperlink" Target="https://urait.ru/author-course/67E2955A-6902-478C-9A74-2C207A29F9B8" TargetMode="External"/><Relationship Id="rId1001" Type="http://schemas.openxmlformats.org/officeDocument/2006/relationships/hyperlink" Target="https://urait.ru/book/67E2955A-6902-478C-9A74-2C207A29F9B8" TargetMode="External"/><Relationship Id="rId1002" Type="http://schemas.openxmlformats.org/officeDocument/2006/relationships/hyperlink" Target="https://urait.ru/rpd/67e2955a-6902-478c-9a74-2c207a29f9b8?aria=1091&amp;level=62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author-course/D5C04731-86A5-4FA4-B147-B1B1C06F222E" TargetMode="External"/><Relationship Id="rId1005" Type="http://schemas.openxmlformats.org/officeDocument/2006/relationships/hyperlink" Target="https://urait.ru/book/D5C04731-86A5-4FA4-B147-B1B1C06F222E" TargetMode="External"/><Relationship Id="rId1006" Type="http://schemas.openxmlformats.org/officeDocument/2006/relationships/hyperlink" Target="https://urait.ru/rpd/d5c04731-86a5-4fa4-b147-b1b1c06f222e?aria=1091&amp;level=62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author-course/656481FE-479A-459A-BD27-496E17CC32E5" TargetMode="External"/><Relationship Id="rId1009" Type="http://schemas.openxmlformats.org/officeDocument/2006/relationships/hyperlink" Target="https://urait.ru/book/656481FE-479A-459A-BD27-496E17CC32E5" TargetMode="External"/><Relationship Id="rId1010" Type="http://schemas.openxmlformats.org/officeDocument/2006/relationships/hyperlink" Target="https://urait.ru/rpd/656481fe-479a-459a-bd27-496e17cc32e5?aria=1091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11B9A987-8561-4D32-8B6B-1ADA5474AA22" TargetMode="External"/><Relationship Id="rId1013" Type="http://schemas.openxmlformats.org/officeDocument/2006/relationships/hyperlink" Target="https://urait.ru/book/11B9A987-8561-4D32-8B6B-1ADA5474AA22" TargetMode="External"/><Relationship Id="rId1014" Type="http://schemas.openxmlformats.org/officeDocument/2006/relationships/hyperlink" Target="https://urait.ru/rpd/11b9a987-8561-4d32-8b6b-1ada5474aa22?aria=1091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D1FDD983-5C55-42A5-81B3-CC1FAF9A1378" TargetMode="External"/><Relationship Id="rId1017" Type="http://schemas.openxmlformats.org/officeDocument/2006/relationships/hyperlink" Target="https://urait.ru/book/D1FDD983-5C55-42A5-81B3-CC1FAF9A1378" TargetMode="External"/><Relationship Id="rId1018" Type="http://schemas.openxmlformats.org/officeDocument/2006/relationships/hyperlink" Target="https://urait.ru/rpd/d1fdd983-5c55-42a5-81b3-cc1faf9a1378?aria=1091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book/9B4EAB3C-9534-40F2-8B86-DDE2873F3499" TargetMode="External"/><Relationship Id="rId1021" Type="http://schemas.openxmlformats.org/officeDocument/2006/relationships/hyperlink" Target="https://urait.ru/info/how-to-buy" TargetMode="External"/><Relationship Id="rId1022" Type="http://schemas.openxmlformats.org/officeDocument/2006/relationships/hyperlink" Target="https://urait.ru/author-course/65D2C730-A64F-40B5-B54C-4B2733930FDE" TargetMode="External"/><Relationship Id="rId1023" Type="http://schemas.openxmlformats.org/officeDocument/2006/relationships/hyperlink" Target="https://urait.ru/book/65D2C730-A64F-40B5-B54C-4B2733930FDE" TargetMode="External"/><Relationship Id="rId1024" Type="http://schemas.openxmlformats.org/officeDocument/2006/relationships/hyperlink" Target="https://urait.ru/rpd/65d2c730-a64f-40b5-b54c-4b2733930fde?aria=1091&amp;level=62" TargetMode="External"/><Relationship Id="rId1025" Type="http://schemas.openxmlformats.org/officeDocument/2006/relationships/hyperlink" Target="https://urait.ru/info/how-to-buy" TargetMode="External"/><Relationship Id="rId1026" Type="http://schemas.openxmlformats.org/officeDocument/2006/relationships/hyperlink" Target="https://urait.ru/author-course/1F0A86EE-1512-4969-A316-154178E5D7CD" TargetMode="External"/><Relationship Id="rId1027" Type="http://schemas.openxmlformats.org/officeDocument/2006/relationships/hyperlink" Target="https://urait.ru/book/1F0A86EE-1512-4969-A316-154178E5D7CD" TargetMode="External"/><Relationship Id="rId1028" Type="http://schemas.openxmlformats.org/officeDocument/2006/relationships/hyperlink" Target="https://urait.ru/rpd/1f0a86ee-1512-4969-a316-154178e5d7cd?aria=1091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author-course/43E17C46-FA35-4FBA-81B1-224D2A50C3E6" TargetMode="External"/><Relationship Id="rId1031" Type="http://schemas.openxmlformats.org/officeDocument/2006/relationships/hyperlink" Target="https://urait.ru/book/43E17C46-FA35-4FBA-81B1-224D2A50C3E6" TargetMode="External"/><Relationship Id="rId1032" Type="http://schemas.openxmlformats.org/officeDocument/2006/relationships/hyperlink" Target="https://urait.ru/rpd/43e17c46-fa35-4fba-81b1-224d2a50c3e6?aria=1091&amp;level=62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author-course/977B382C-C670-4871-9DBE-03DA377F676B" TargetMode="External"/><Relationship Id="rId1035" Type="http://schemas.openxmlformats.org/officeDocument/2006/relationships/hyperlink" Target="https://urait.ru/book/977B382C-C670-4871-9DBE-03DA377F676B" TargetMode="External"/><Relationship Id="rId1036" Type="http://schemas.openxmlformats.org/officeDocument/2006/relationships/hyperlink" Target="https://urait.ru/rpd/977b382c-c670-4871-9dbe-03da377f676b?aria=1091&amp;level=62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77C3AD1C-7CB1-4CE0-B54E-9F4BAF59558A" TargetMode="External"/><Relationship Id="rId1039" Type="http://schemas.openxmlformats.org/officeDocument/2006/relationships/hyperlink" Target="https://urait.ru/book/77C3AD1C-7CB1-4CE0-B54E-9F4BAF59558A" TargetMode="External"/><Relationship Id="rId1040" Type="http://schemas.openxmlformats.org/officeDocument/2006/relationships/hyperlink" Target="https://urait.ru/rpd/77c3ad1c-7cb1-4ce0-b54e-9f4baf59558a?aria=1091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A49568C8-B443-474E-BEE5-220CBE9BAA0C" TargetMode="External"/><Relationship Id="rId1043" Type="http://schemas.openxmlformats.org/officeDocument/2006/relationships/hyperlink" Target="https://urait.ru/book/A49568C8-B443-474E-BEE5-220CBE9BAA0C" TargetMode="External"/><Relationship Id="rId1044" Type="http://schemas.openxmlformats.org/officeDocument/2006/relationships/hyperlink" Target="https://urait.ru/rpd/a49568c8-b443-474e-bee5-220cbe9baa0c?aria=1091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0F8F4224-FED4-40D7-AD69-DB810B6BB6C1" TargetMode="External"/><Relationship Id="rId1047" Type="http://schemas.openxmlformats.org/officeDocument/2006/relationships/hyperlink" Target="https://urait.ru/book/0F8F4224-FED4-40D7-AD69-DB810B6BB6C1" TargetMode="External"/><Relationship Id="rId1048" Type="http://schemas.openxmlformats.org/officeDocument/2006/relationships/hyperlink" Target="https://urait.ru/rpd/0f8f4224-fed4-40d7-ad69-db810b6bb6c1?aria=1091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3B6D988B-FBCB-4ADD-B13A-3C0DED462334" TargetMode="External"/><Relationship Id="rId1051" Type="http://schemas.openxmlformats.org/officeDocument/2006/relationships/hyperlink" Target="https://urait.ru/book/3B6D988B-FBCB-4ADD-B13A-3C0DED462334" TargetMode="External"/><Relationship Id="rId1052" Type="http://schemas.openxmlformats.org/officeDocument/2006/relationships/hyperlink" Target="https://urait.ru/rpd/3b6d988b-fbcb-4add-b13a-3c0ded462334?aria=1091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0E807902-4F04-404A-9757-11CDEB2142EA" TargetMode="External"/><Relationship Id="rId1055" Type="http://schemas.openxmlformats.org/officeDocument/2006/relationships/hyperlink" Target="https://urait.ru/book/0E807902-4F04-404A-9757-11CDEB2142EA" TargetMode="External"/><Relationship Id="rId1056" Type="http://schemas.openxmlformats.org/officeDocument/2006/relationships/hyperlink" Target="https://urait.ru/rpd/0e807902-4f04-404a-9757-11cdeb2142ea?aria=1091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B99AF51D-7743-4647-BB5D-CDFA54636594" TargetMode="External"/><Relationship Id="rId1059" Type="http://schemas.openxmlformats.org/officeDocument/2006/relationships/hyperlink" Target="https://urait.ru/book/B99AF51D-7743-4647-BB5D-CDFA54636594" TargetMode="External"/><Relationship Id="rId1060" Type="http://schemas.openxmlformats.org/officeDocument/2006/relationships/hyperlink" Target="https://urait.ru/rpd/b99af51d-7743-4647-bb5d-cdfa54636594?aria=1091&amp;level=62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CC00B95D-DAA3-4D0C-B616-1A6BC5C611D7" TargetMode="External"/><Relationship Id="rId1063" Type="http://schemas.openxmlformats.org/officeDocument/2006/relationships/hyperlink" Target="https://urait.ru/book/CC00B95D-DAA3-4D0C-B616-1A6BC5C611D7" TargetMode="External"/><Relationship Id="rId1064" Type="http://schemas.openxmlformats.org/officeDocument/2006/relationships/hyperlink" Target="https://urait.ru/rpd/cc00b95d-daa3-4d0c-b616-1a6bc5c611d7?aria=1091&amp;level=62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58A984A2-2EEF-48C6-A1AA-26D4439791A4" TargetMode="External"/><Relationship Id="rId1067" Type="http://schemas.openxmlformats.org/officeDocument/2006/relationships/hyperlink" Target="https://urait.ru/book/58A984A2-2EEF-48C6-A1AA-26D4439791A4" TargetMode="External"/><Relationship Id="rId1068" Type="http://schemas.openxmlformats.org/officeDocument/2006/relationships/hyperlink" Target="https://urait.ru/rpd/58a984a2-2eef-48c6-a1aa-26d4439791a4?aria=1091&amp;level=62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author-course/9BD7129A-3DDF-41A4-BB6C-AE4E0D74F648" TargetMode="External"/><Relationship Id="rId1071" Type="http://schemas.openxmlformats.org/officeDocument/2006/relationships/hyperlink" Target="https://urait.ru/book/9BD7129A-3DDF-41A4-BB6C-AE4E0D74F648" TargetMode="External"/><Relationship Id="rId1072" Type="http://schemas.openxmlformats.org/officeDocument/2006/relationships/hyperlink" Target="https://urait.ru/rpd/9bd7129a-3ddf-41a4-bb6c-ae4e0d74f648?aria=1091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D4F9E1E2-ACC8-4BE6-88E9-8174F00E3466" TargetMode="External"/><Relationship Id="rId1075" Type="http://schemas.openxmlformats.org/officeDocument/2006/relationships/hyperlink" Target="https://urait.ru/book/D4F9E1E2-ACC8-4BE6-88E9-8174F00E3466" TargetMode="External"/><Relationship Id="rId1076" Type="http://schemas.openxmlformats.org/officeDocument/2006/relationships/hyperlink" Target="https://urait.ru/rpd/d4f9e1e2-acc8-4be6-88e9-8174f00e3466?aria=1091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book/60B3DBAD-3453-49FF-8517-7004FF816730" TargetMode="External"/><Relationship Id="rId1079" Type="http://schemas.openxmlformats.org/officeDocument/2006/relationships/hyperlink" Target="https://urait.ru/rpd/60b3dbad-3453-49ff-8517-7004ff816730?aria=1091&amp;level=62" TargetMode="External"/><Relationship Id="rId1080" Type="http://schemas.openxmlformats.org/officeDocument/2006/relationships/hyperlink" Target="https://urait.ru/info/how-to-buy" TargetMode="External"/><Relationship Id="rId1081" Type="http://schemas.openxmlformats.org/officeDocument/2006/relationships/hyperlink" Target="https://urait.ru/author-course/03A9E5C7-30A8-4B4D-99A5-04C535666145" TargetMode="External"/><Relationship Id="rId1082" Type="http://schemas.openxmlformats.org/officeDocument/2006/relationships/hyperlink" Target="https://urait.ru/book/03A9E5C7-30A8-4B4D-99A5-04C535666145" TargetMode="External"/><Relationship Id="rId1083" Type="http://schemas.openxmlformats.org/officeDocument/2006/relationships/hyperlink" Target="https://urait.ru/rpd/03a9e5c7-30a8-4b4d-99a5-04c535666145?aria=1091&amp;level=62" TargetMode="External"/><Relationship Id="rId1084" Type="http://schemas.openxmlformats.org/officeDocument/2006/relationships/hyperlink" Target="https://urait.ru/info/how-to-buy" TargetMode="External"/><Relationship Id="rId1085" Type="http://schemas.openxmlformats.org/officeDocument/2006/relationships/hyperlink" Target="https://urait.ru/author-course/16976617-E89F-4A1E-93AF-59685F5547B2" TargetMode="External"/><Relationship Id="rId1086" Type="http://schemas.openxmlformats.org/officeDocument/2006/relationships/hyperlink" Target="https://urait.ru/book/16976617-E89F-4A1E-93AF-59685F5547B2" TargetMode="External"/><Relationship Id="rId1087" Type="http://schemas.openxmlformats.org/officeDocument/2006/relationships/hyperlink" Target="https://urait.ru/rpd/16976617-e89f-4a1e-93af-59685f5547b2?aria=1091&amp;level=62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author-course/F07DB5BC-B797-43F8-A5F6-2E8B17439CCC" TargetMode="External"/><Relationship Id="rId1090" Type="http://schemas.openxmlformats.org/officeDocument/2006/relationships/hyperlink" Target="https://urait.ru/book/F07DB5BC-B797-43F8-A5F6-2E8B17439CCC" TargetMode="External"/><Relationship Id="rId1091" Type="http://schemas.openxmlformats.org/officeDocument/2006/relationships/hyperlink" Target="https://urait.ru/rpd/f07db5bc-b797-43f8-a5f6-2e8b17439ccc?aria=1091&amp;level=62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2E217DC1-994F-452C-8EB4-61221417D095" TargetMode="External"/><Relationship Id="rId1094" Type="http://schemas.openxmlformats.org/officeDocument/2006/relationships/hyperlink" Target="https://urait.ru/book/2E217DC1-994F-452C-8EB4-61221417D095" TargetMode="External"/><Relationship Id="rId1095" Type="http://schemas.openxmlformats.org/officeDocument/2006/relationships/hyperlink" Target="https://urait.ru/rpd/2e217dc1-994f-452c-8eb4-61221417d095?aria=1091&amp;level=62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book/D4A42CA8-06FE-4588-82A6-B9A5B99D910F" TargetMode="External"/><Relationship Id="rId1098" Type="http://schemas.openxmlformats.org/officeDocument/2006/relationships/hyperlink" Target="https://urait.ru/rpd/d4a42ca8-06fe-4588-82a6-b9a5b99d910f?aria=1091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author-course/06B6D399-C9C8-47EE-AA50-5F2096D62752" TargetMode="External"/><Relationship Id="rId1101" Type="http://schemas.openxmlformats.org/officeDocument/2006/relationships/hyperlink" Target="https://urait.ru/book/06B6D399-C9C8-47EE-AA50-5F2096D62752" TargetMode="External"/><Relationship Id="rId1102" Type="http://schemas.openxmlformats.org/officeDocument/2006/relationships/hyperlink" Target="https://urait.ru/rpd/06b6d399-c9c8-47ee-aa50-5f2096d62752?aria=1091&amp;level=62" TargetMode="External"/><Relationship Id="rId1103" Type="http://schemas.openxmlformats.org/officeDocument/2006/relationships/hyperlink" Target="https://urait.ru/info/how-to-buy" TargetMode="External"/><Relationship Id="rId1104" Type="http://schemas.openxmlformats.org/officeDocument/2006/relationships/hyperlink" Target="https://urait.ru/book/393E71EB-92AF-4844-99A5-D42D2B4D594A" TargetMode="External"/><Relationship Id="rId1105" Type="http://schemas.openxmlformats.org/officeDocument/2006/relationships/hyperlink" Target="https://urait.ru/rpd/393e71eb-92af-4844-99a5-d42d2b4d594a?aria=1091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40688A2F-1217-4183-8F2D-63C5FB7EB56E" TargetMode="External"/><Relationship Id="rId1108" Type="http://schemas.openxmlformats.org/officeDocument/2006/relationships/hyperlink" Target="https://urait.ru/book/40688A2F-1217-4183-8F2D-63C5FB7EB56E" TargetMode="External"/><Relationship Id="rId1109" Type="http://schemas.openxmlformats.org/officeDocument/2006/relationships/hyperlink" Target="https://urait.ru/rpd/40688a2f-1217-4183-8f2d-63c5fb7eb56e?aria=1091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author-course/E8C2557E-AFD7-49EB-AD23-CAF2CAF68E09" TargetMode="External"/><Relationship Id="rId1112" Type="http://schemas.openxmlformats.org/officeDocument/2006/relationships/hyperlink" Target="https://urait.ru/book/E8C2557E-AFD7-49EB-AD23-CAF2CAF68E09" TargetMode="External"/><Relationship Id="rId1113" Type="http://schemas.openxmlformats.org/officeDocument/2006/relationships/hyperlink" Target="https://urait.ru/rpd/e8c2557e-afd7-49eb-ad23-caf2caf68e09?aria=1091&amp;level=62" TargetMode="External"/><Relationship Id="rId1114" Type="http://schemas.openxmlformats.org/officeDocument/2006/relationships/hyperlink" Target="https://urait.ru/info/how-to-buy" TargetMode="External"/><Relationship Id="rId1115" Type="http://schemas.openxmlformats.org/officeDocument/2006/relationships/hyperlink" Target="https://urait.ru/author-course/15FC67B3-9891-41F8-B825-075202AFA3A0" TargetMode="External"/><Relationship Id="rId1116" Type="http://schemas.openxmlformats.org/officeDocument/2006/relationships/hyperlink" Target="https://urait.ru/book/15FC67B3-9891-41F8-B825-075202AFA3A0" TargetMode="External"/><Relationship Id="rId1117" Type="http://schemas.openxmlformats.org/officeDocument/2006/relationships/hyperlink" Target="https://urait.ru/rpd/15fc67b3-9891-41f8-b825-075202afa3a0?aria=1091&amp;level=62" TargetMode="External"/><Relationship Id="rId1118" Type="http://schemas.openxmlformats.org/officeDocument/2006/relationships/hyperlink" Target="https://urait.ru/info/how-to-buy" TargetMode="External"/><Relationship Id="rId1119" Type="http://schemas.openxmlformats.org/officeDocument/2006/relationships/hyperlink" Target="https://urait.ru/book/C3596646-3CAA-4D6D-B304-CF93C68E163A" TargetMode="External"/><Relationship Id="rId1120" Type="http://schemas.openxmlformats.org/officeDocument/2006/relationships/hyperlink" Target="https://urait.ru/info/how-to-buy" TargetMode="External"/><Relationship Id="rId1121" Type="http://schemas.openxmlformats.org/officeDocument/2006/relationships/hyperlink" Target="https://urait.ru/book/74719B2E-322E-41ED-A1D9-A76058101EC6" TargetMode="External"/><Relationship Id="rId1122" Type="http://schemas.openxmlformats.org/officeDocument/2006/relationships/hyperlink" Target="https://urait.ru/rpd/74719b2e-322e-41ed-a1d9-a76058101ec6?aria=1091&amp;level=62" TargetMode="External"/><Relationship Id="rId1123" Type="http://schemas.openxmlformats.org/officeDocument/2006/relationships/hyperlink" Target="https://urait.ru/info/how-to-buy" TargetMode="External"/><Relationship Id="rId1124" Type="http://schemas.openxmlformats.org/officeDocument/2006/relationships/hyperlink" Target="https://urait.ru/book/3C71E3BF-22C6-4301-ABD0-37B1BD7604A1" TargetMode="External"/><Relationship Id="rId1125" Type="http://schemas.openxmlformats.org/officeDocument/2006/relationships/hyperlink" Target="https://urait.ru/rpd/3c71e3bf-22c6-4301-abd0-37b1bd7604a1?aria=1091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book/0D1FADFE-42A4-46F9-873D-3C1862D6965F" TargetMode="External"/><Relationship Id="rId1128" Type="http://schemas.openxmlformats.org/officeDocument/2006/relationships/hyperlink" Target="https://urait.ru/rpd/0d1fadfe-42a4-46f9-873d-3c1862d6965f?aria=1091&amp;level=62" TargetMode="External"/><Relationship Id="rId1129" Type="http://schemas.openxmlformats.org/officeDocument/2006/relationships/hyperlink" Target="https://urait.ru/info/how-to-buy" TargetMode="External"/><Relationship Id="rId1130" Type="http://schemas.openxmlformats.org/officeDocument/2006/relationships/hyperlink" Target="https://urait.ru/book/F105B2D9-6299-451A-A31C-F8967C3AA591" TargetMode="External"/><Relationship Id="rId1131" Type="http://schemas.openxmlformats.org/officeDocument/2006/relationships/hyperlink" Target="https://urait.ru/rpd/f105b2d9-6299-451a-a31c-f8967c3aa591?aria=1091&amp;level=62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author-course/9EB9D4F5-277B-411F-88C7-9900F9CFA0E9" TargetMode="External"/><Relationship Id="rId1134" Type="http://schemas.openxmlformats.org/officeDocument/2006/relationships/hyperlink" Target="https://urait.ru/book/9EB9D4F5-277B-411F-88C7-9900F9CFA0E9" TargetMode="External"/><Relationship Id="rId1135" Type="http://schemas.openxmlformats.org/officeDocument/2006/relationships/hyperlink" Target="https://urait.ru/rpd/9eb9d4f5-277b-411f-88c7-9900f9cfa0e9?aria=1091&amp;level=62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author-course/03478D6A-DBCA-421C-8738-E61C10165771" TargetMode="External"/><Relationship Id="rId1138" Type="http://schemas.openxmlformats.org/officeDocument/2006/relationships/hyperlink" Target="https://urait.ru/book/03478D6A-DBCA-421C-8738-E61C10165771" TargetMode="External"/><Relationship Id="rId1139" Type="http://schemas.openxmlformats.org/officeDocument/2006/relationships/hyperlink" Target="https://urait.ru/rpd/03478d6a-dbca-421c-8738-e61c10165771?aria=1091&amp;level=62" TargetMode="External"/><Relationship Id="rId1140" Type="http://schemas.openxmlformats.org/officeDocument/2006/relationships/hyperlink" Target="https://urait.ru/info/how-to-buy" TargetMode="External"/><Relationship Id="rId1141" Type="http://schemas.openxmlformats.org/officeDocument/2006/relationships/hyperlink" Target="https://urait.ru/book/44DC2808-F2F3-45CE-92C0-300CF082EC20" TargetMode="External"/><Relationship Id="rId1142" Type="http://schemas.openxmlformats.org/officeDocument/2006/relationships/hyperlink" Target="https://urait.ru/rpd/44dc2808-f2f3-45ce-92c0-300cf082ec20?aria=1091&amp;level=62" TargetMode="External"/><Relationship Id="rId1143" Type="http://schemas.openxmlformats.org/officeDocument/2006/relationships/hyperlink" Target="https://urait.ru/info/how-to-buy" TargetMode="External"/><Relationship Id="rId1144" Type="http://schemas.openxmlformats.org/officeDocument/2006/relationships/hyperlink" Target="https://urait.ru/author-course/D6FDDD2F-32E3-4B06-BF15-07DE0DF34F6B" TargetMode="External"/><Relationship Id="rId1145" Type="http://schemas.openxmlformats.org/officeDocument/2006/relationships/hyperlink" Target="https://urait.ru/book/D6FDDD2F-32E3-4B06-BF15-07DE0DF34F6B" TargetMode="External"/><Relationship Id="rId1146" Type="http://schemas.openxmlformats.org/officeDocument/2006/relationships/hyperlink" Target="https://urait.ru/rpd/d6fddd2f-32e3-4b06-bf15-07de0df34f6b?aria=1091&amp;level=62" TargetMode="External"/><Relationship Id="rId1147" Type="http://schemas.openxmlformats.org/officeDocument/2006/relationships/hyperlink" Target="https://urait.ru/info/how-to-buy" TargetMode="External"/><Relationship Id="rId1148" Type="http://schemas.openxmlformats.org/officeDocument/2006/relationships/hyperlink" Target="https://urait.ru/author-course/C57D2C29-D5C3-4FEA-929A-3F9D230DF0F3" TargetMode="External"/><Relationship Id="rId1149" Type="http://schemas.openxmlformats.org/officeDocument/2006/relationships/hyperlink" Target="https://urait.ru/book/C57D2C29-D5C3-4FEA-929A-3F9D230DF0F3" TargetMode="External"/><Relationship Id="rId1150" Type="http://schemas.openxmlformats.org/officeDocument/2006/relationships/hyperlink" Target="https://urait.ru/rpd/c57d2c29-d5c3-4fea-929a-3f9d230df0f3?aria=1091&amp;level=62" TargetMode="External"/><Relationship Id="rId1151" Type="http://schemas.openxmlformats.org/officeDocument/2006/relationships/hyperlink" Target="https://urait.ru/info/how-to-buy" TargetMode="External"/><Relationship Id="rId1152" Type="http://schemas.openxmlformats.org/officeDocument/2006/relationships/hyperlink" Target="https://urait.ru/book/62081D62-1C4A-49F2-BE6F-2BED8C4E4C47" TargetMode="External"/><Relationship Id="rId1153" Type="http://schemas.openxmlformats.org/officeDocument/2006/relationships/hyperlink" Target="https://urait.ru/rpd/62081d62-1c4a-49f2-be6f-2bed8c4e4c47?aria=1091&amp;level=62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book/C03371A4-719A-4025-8FE0-87A0B8C680D3" TargetMode="External"/><Relationship Id="rId1156" Type="http://schemas.openxmlformats.org/officeDocument/2006/relationships/hyperlink" Target="https://urait.ru/rpd/c03371a4-719a-4025-8fe0-87a0b8c680d3?aria=1091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2D7E242F-26BF-43ED-8306-A75CE18A7142" TargetMode="External"/><Relationship Id="rId1159" Type="http://schemas.openxmlformats.org/officeDocument/2006/relationships/hyperlink" Target="https://urait.ru/book/2D7E242F-26BF-43ED-8306-A75CE18A7142" TargetMode="External"/><Relationship Id="rId1160" Type="http://schemas.openxmlformats.org/officeDocument/2006/relationships/hyperlink" Target="https://urait.ru/rpd/2d7e242f-26bf-43ed-8306-a75ce18a7142?aria=1091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7C93A30B-89A7-4266-8BF3-BD9DB9AF26C5" TargetMode="External"/><Relationship Id="rId1163" Type="http://schemas.openxmlformats.org/officeDocument/2006/relationships/hyperlink" Target="https://urait.ru/book/7C93A30B-89A7-4266-8BF3-BD9DB9AF26C5" TargetMode="External"/><Relationship Id="rId1164" Type="http://schemas.openxmlformats.org/officeDocument/2006/relationships/hyperlink" Target="https://urait.ru/rpd/7c93a30b-89a7-4266-8bf3-bd9db9af26c5?aria=1091&amp;level=62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809568F9-AB18-441B-A944-134F2A447C23" TargetMode="External"/><Relationship Id="rId1167" Type="http://schemas.openxmlformats.org/officeDocument/2006/relationships/hyperlink" Target="https://urait.ru/book/809568F9-AB18-441B-A944-134F2A447C23" TargetMode="External"/><Relationship Id="rId1168" Type="http://schemas.openxmlformats.org/officeDocument/2006/relationships/hyperlink" Target="https://urait.ru/rpd/809568f9-ab18-441b-a944-134f2a447c23?aria=1091&amp;level=62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author-course/07D4EA21-29B2-406C-A254-44A3450B90CA" TargetMode="External"/><Relationship Id="rId1171" Type="http://schemas.openxmlformats.org/officeDocument/2006/relationships/hyperlink" Target="https://urait.ru/book/07D4EA21-29B2-406C-A254-44A3450B90CA" TargetMode="External"/><Relationship Id="rId1172" Type="http://schemas.openxmlformats.org/officeDocument/2006/relationships/hyperlink" Target="https://urait.ru/rpd/07d4ea21-29b2-406c-a254-44a3450b90ca?aria=1091&amp;level=62" TargetMode="External"/><Relationship Id="rId1173" Type="http://schemas.openxmlformats.org/officeDocument/2006/relationships/hyperlink" Target="https://urait.ru/info/how-to-buy" TargetMode="External"/><Relationship Id="rId1174" Type="http://schemas.openxmlformats.org/officeDocument/2006/relationships/hyperlink" Target="https://urait.ru/author-course/8A9C66C1-3BAB-4250-AB25-18339EC110D6" TargetMode="External"/><Relationship Id="rId1175" Type="http://schemas.openxmlformats.org/officeDocument/2006/relationships/hyperlink" Target="https://urait.ru/book/8A9C66C1-3BAB-4250-AB25-18339EC110D6" TargetMode="External"/><Relationship Id="rId1176" Type="http://schemas.openxmlformats.org/officeDocument/2006/relationships/hyperlink" Target="https://urait.ru/rpd/8a9c66c1-3bab-4250-ab25-18339ec110d6?aria=1091&amp;level=62" TargetMode="External"/><Relationship Id="rId1177" Type="http://schemas.openxmlformats.org/officeDocument/2006/relationships/hyperlink" Target="https://urait.ru/info/how-to-buy" TargetMode="External"/><Relationship Id="rId1178" Type="http://schemas.openxmlformats.org/officeDocument/2006/relationships/hyperlink" Target="https://urait.ru/author-course/7356F12D-2708-4B6B-A1DD-5EDA6A0D380A" TargetMode="External"/><Relationship Id="rId1179" Type="http://schemas.openxmlformats.org/officeDocument/2006/relationships/hyperlink" Target="https://urait.ru/book/7356F12D-2708-4B6B-A1DD-5EDA6A0D380A" TargetMode="External"/><Relationship Id="rId1180" Type="http://schemas.openxmlformats.org/officeDocument/2006/relationships/hyperlink" Target="https://urait.ru/rpd/7356f12d-2708-4b6b-a1dd-5eda6a0d380a?aria=1091&amp;level=62" TargetMode="External"/><Relationship Id="rId1181" Type="http://schemas.openxmlformats.org/officeDocument/2006/relationships/hyperlink" Target="https://urait.ru/info/how-to-buy" TargetMode="External"/><Relationship Id="rId1182" Type="http://schemas.openxmlformats.org/officeDocument/2006/relationships/hyperlink" Target="https://urait.ru/author-course/E8243D24-08D2-476A-B6FD-289CD580FF5C" TargetMode="External"/><Relationship Id="rId1183" Type="http://schemas.openxmlformats.org/officeDocument/2006/relationships/hyperlink" Target="https://urait.ru/book/E8243D24-08D2-476A-B6FD-289CD580FF5C" TargetMode="External"/><Relationship Id="rId1184" Type="http://schemas.openxmlformats.org/officeDocument/2006/relationships/hyperlink" Target="https://urait.ru/rpd/e8243d24-08d2-476a-b6fd-289cd580ff5c?aria=1091&amp;level=62" TargetMode="External"/><Relationship Id="rId1185" Type="http://schemas.openxmlformats.org/officeDocument/2006/relationships/hyperlink" Target="https://urait.ru/info/how-to-buy" TargetMode="External"/><Relationship Id="rId1186" Type="http://schemas.openxmlformats.org/officeDocument/2006/relationships/hyperlink" Target="https://urait.ru/author-course/F685AA2B-CEDD-4606-9F1A-E5CC8A1DB967" TargetMode="External"/><Relationship Id="rId1187" Type="http://schemas.openxmlformats.org/officeDocument/2006/relationships/hyperlink" Target="https://urait.ru/book/F685AA2B-CEDD-4606-9F1A-E5CC8A1DB967" TargetMode="External"/><Relationship Id="rId1188" Type="http://schemas.openxmlformats.org/officeDocument/2006/relationships/hyperlink" Target="https://urait.ru/rpd/f685aa2b-cedd-4606-9f1a-e5cc8a1db967?aria=1091&amp;level=62" TargetMode="External"/><Relationship Id="rId1189" Type="http://schemas.openxmlformats.org/officeDocument/2006/relationships/hyperlink" Target="https://urait.ru/info/how-to-buy" TargetMode="External"/><Relationship Id="rId1190" Type="http://schemas.openxmlformats.org/officeDocument/2006/relationships/hyperlink" Target="https://urait.ru/author-course/5E18AE82-6EA6-4F06-BD58-EF7478E0B40A" TargetMode="External"/><Relationship Id="rId1191" Type="http://schemas.openxmlformats.org/officeDocument/2006/relationships/hyperlink" Target="https://urait.ru/book/5E18AE82-6EA6-4F06-BD58-EF7478E0B40A" TargetMode="External"/><Relationship Id="rId1192" Type="http://schemas.openxmlformats.org/officeDocument/2006/relationships/hyperlink" Target="https://urait.ru/rpd/5e18ae82-6ea6-4f06-bd58-ef7478e0b40a?aria=1091&amp;level=62" TargetMode="External"/><Relationship Id="rId1193" Type="http://schemas.openxmlformats.org/officeDocument/2006/relationships/hyperlink" Target="https://urait.ru/info/how-to-buy" TargetMode="External"/><Relationship Id="rId1194" Type="http://schemas.openxmlformats.org/officeDocument/2006/relationships/hyperlink" Target="https://urait.ru/author-course/657D5B2F-9BFA-42C6-9886-48DC2722BF9D" TargetMode="External"/><Relationship Id="rId1195" Type="http://schemas.openxmlformats.org/officeDocument/2006/relationships/hyperlink" Target="https://urait.ru/book/657D5B2F-9BFA-42C6-9886-48DC2722BF9D" TargetMode="External"/><Relationship Id="rId1196" Type="http://schemas.openxmlformats.org/officeDocument/2006/relationships/hyperlink" Target="https://urait.ru/rpd/657d5b2f-9bfa-42c6-9886-48dc2722bf9d?aria=1091&amp;level=62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author-course/AF89C385-925B-4032-9B0A-849598E5BF96" TargetMode="External"/><Relationship Id="rId1199" Type="http://schemas.openxmlformats.org/officeDocument/2006/relationships/hyperlink" Target="https://urait.ru/book/AF89C385-925B-4032-9B0A-849598E5BF96" TargetMode="External"/><Relationship Id="rId1200" Type="http://schemas.openxmlformats.org/officeDocument/2006/relationships/hyperlink" Target="https://urait.ru/rpd/af89c385-925b-4032-9b0a-849598e5bf96?aria=1091&amp;level=62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author-course/59336A39-2D0E-4EA4-824E-D7BA4C914E37" TargetMode="External"/><Relationship Id="rId1203" Type="http://schemas.openxmlformats.org/officeDocument/2006/relationships/hyperlink" Target="https://urait.ru/book/59336A39-2D0E-4EA4-824E-D7BA4C914E37" TargetMode="External"/><Relationship Id="rId1204" Type="http://schemas.openxmlformats.org/officeDocument/2006/relationships/hyperlink" Target="https://urait.ru/rpd/59336a39-2d0e-4ea4-824e-d7ba4c914e37?aria=1091&amp;level=62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author-course/981F05C0-6446-447D-8CB4-0A476C729B8A" TargetMode="External"/><Relationship Id="rId1207" Type="http://schemas.openxmlformats.org/officeDocument/2006/relationships/hyperlink" Target="https://urait.ru/book/981F05C0-6446-447D-8CB4-0A476C729B8A" TargetMode="External"/><Relationship Id="rId1208" Type="http://schemas.openxmlformats.org/officeDocument/2006/relationships/hyperlink" Target="https://urait.ru/rpd/981f05c0-6446-447d-8cb4-0a476c729b8a?aria=1091&amp;level=62" TargetMode="External"/><Relationship Id="rId1209" Type="http://schemas.openxmlformats.org/officeDocument/2006/relationships/hyperlink" Target="https://urait.ru/info/how-to-buy" TargetMode="External"/><Relationship Id="rId1210" Type="http://schemas.openxmlformats.org/officeDocument/2006/relationships/hyperlink" Target="https://urait.ru/author-course/060BF519-6C31-4161-A813-0688B84D8366" TargetMode="External"/><Relationship Id="rId1211" Type="http://schemas.openxmlformats.org/officeDocument/2006/relationships/hyperlink" Target="https://urait.ru/book/060BF519-6C31-4161-A813-0688B84D8366" TargetMode="External"/><Relationship Id="rId1212" Type="http://schemas.openxmlformats.org/officeDocument/2006/relationships/hyperlink" Target="https://urait.ru/rpd/060bf519-6c31-4161-a813-0688b84d8366?aria=1091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9B2AAB4A-9947-4457-A970-B86CC817A771" TargetMode="External"/><Relationship Id="rId1215" Type="http://schemas.openxmlformats.org/officeDocument/2006/relationships/hyperlink" Target="https://urait.ru/book/9B2AAB4A-9947-4457-A970-B86CC817A771" TargetMode="External"/><Relationship Id="rId1216" Type="http://schemas.openxmlformats.org/officeDocument/2006/relationships/hyperlink" Target="https://urait.ru/rpd/9b2aab4a-9947-4457-a970-b86cc817a771?aria=1091&amp;level=62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94750AD7-785E-4BF8-B659-A28A2B6D89E7" TargetMode="External"/><Relationship Id="rId1219" Type="http://schemas.openxmlformats.org/officeDocument/2006/relationships/hyperlink" Target="https://urait.ru/book/94750AD7-785E-4BF8-B659-A28A2B6D89E7" TargetMode="External"/><Relationship Id="rId1220" Type="http://schemas.openxmlformats.org/officeDocument/2006/relationships/hyperlink" Target="https://urait.ru/rpd/94750ad7-785e-4bf8-b659-a28a2b6d89e7?aria=1091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10430327-846C-4AFA-8E40-D36E76F6B305" TargetMode="External"/><Relationship Id="rId1223" Type="http://schemas.openxmlformats.org/officeDocument/2006/relationships/hyperlink" Target="https://urait.ru/book/10430327-846C-4AFA-8E40-D36E76F6B305" TargetMode="External"/><Relationship Id="rId1224" Type="http://schemas.openxmlformats.org/officeDocument/2006/relationships/hyperlink" Target="https://urait.ru/rpd/10430327-846c-4afa-8e40-d36e76f6b305?aria=1091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61F0B5BB-9BD7-4515-8DCA-F61640899B2B" TargetMode="External"/><Relationship Id="rId1227" Type="http://schemas.openxmlformats.org/officeDocument/2006/relationships/hyperlink" Target="https://urait.ru/book/61F0B5BB-9BD7-4515-8DCA-F61640899B2B" TargetMode="External"/><Relationship Id="rId1228" Type="http://schemas.openxmlformats.org/officeDocument/2006/relationships/hyperlink" Target="https://urait.ru/rpd/61f0b5bb-9bd7-4515-8dca-f61640899b2b?aria=1091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book/2CB9EDF0-D045-49AE-A87D-407AFCDD8FC2" TargetMode="External"/><Relationship Id="rId1231" Type="http://schemas.openxmlformats.org/officeDocument/2006/relationships/hyperlink" Target="https://urait.ru/info/how-to-buy" TargetMode="External"/><Relationship Id="rId1232" Type="http://schemas.openxmlformats.org/officeDocument/2006/relationships/hyperlink" Target="https://urait.ru/author-course/EE040336-DF61-4204-B95D-BFCB91E9350E" TargetMode="External"/><Relationship Id="rId1233" Type="http://schemas.openxmlformats.org/officeDocument/2006/relationships/hyperlink" Target="https://urait.ru/book/EE040336-DF61-4204-B95D-BFCB91E9350E" TargetMode="External"/><Relationship Id="rId1234" Type="http://schemas.openxmlformats.org/officeDocument/2006/relationships/hyperlink" Target="https://urait.ru/rpd/ee040336-df61-4204-b95d-bfcb91e9350e?aria=1091&amp;level=62" TargetMode="External"/><Relationship Id="rId1235" Type="http://schemas.openxmlformats.org/officeDocument/2006/relationships/hyperlink" Target="https://urait.ru/info/how-to-buy" TargetMode="External"/><Relationship Id="rId1236" Type="http://schemas.openxmlformats.org/officeDocument/2006/relationships/hyperlink" Target="https://urait.ru/author-course/4ADAD8E9-F03C-4B37-B549-A57E10C51DF7" TargetMode="External"/><Relationship Id="rId1237" Type="http://schemas.openxmlformats.org/officeDocument/2006/relationships/hyperlink" Target="https://urait.ru/book/4ADAD8E9-F03C-4B37-B549-A57E10C51DF7" TargetMode="External"/><Relationship Id="rId1238" Type="http://schemas.openxmlformats.org/officeDocument/2006/relationships/hyperlink" Target="https://urait.ru/rpd/4adad8e9-f03c-4b37-b549-a57e10c51df7?aria=1091&amp;level=62" TargetMode="External"/><Relationship Id="rId1239" Type="http://schemas.openxmlformats.org/officeDocument/2006/relationships/hyperlink" Target="https://urait.ru/info/how-to-buy" TargetMode="External"/><Relationship Id="rId1240" Type="http://schemas.openxmlformats.org/officeDocument/2006/relationships/hyperlink" Target="https://urait.ru/author-course/66640FF6-DDF1-40FC-8C6B-D58C3BCD234C" TargetMode="External"/><Relationship Id="rId1241" Type="http://schemas.openxmlformats.org/officeDocument/2006/relationships/hyperlink" Target="https://urait.ru/book/66640FF6-DDF1-40FC-8C6B-D58C3BCD234C" TargetMode="External"/><Relationship Id="rId1242" Type="http://schemas.openxmlformats.org/officeDocument/2006/relationships/hyperlink" Target="https://urait.ru/rpd/66640ff6-ddf1-40fc-8c6b-d58c3bcd234c?aria=1091&amp;level=62" TargetMode="External"/><Relationship Id="rId1243" Type="http://schemas.openxmlformats.org/officeDocument/2006/relationships/hyperlink" Target="https://urait.ru/info/how-to-buy" TargetMode="External"/><Relationship Id="rId1244" Type="http://schemas.openxmlformats.org/officeDocument/2006/relationships/hyperlink" Target="https://urait.ru/author-course/4E54DF4D-F922-472C-AF1C-4837F4210B7C" TargetMode="External"/><Relationship Id="rId1245" Type="http://schemas.openxmlformats.org/officeDocument/2006/relationships/hyperlink" Target="https://urait.ru/book/4E54DF4D-F922-472C-AF1C-4837F4210B7C" TargetMode="External"/><Relationship Id="rId1246" Type="http://schemas.openxmlformats.org/officeDocument/2006/relationships/hyperlink" Target="https://urait.ru/rpd/4e54df4d-f922-472c-af1c-4837f4210b7c?aria=1091&amp;level=62" TargetMode="External"/><Relationship Id="rId1247" Type="http://schemas.openxmlformats.org/officeDocument/2006/relationships/hyperlink" Target="https://urait.ru/info/how-to-buy" TargetMode="External"/><Relationship Id="rId1248" Type="http://schemas.openxmlformats.org/officeDocument/2006/relationships/hyperlink" Target="https://urait.ru/author-course/6EBE5943-5F58-4CD8-8B8A-A5D2CD373962" TargetMode="External"/><Relationship Id="rId1249" Type="http://schemas.openxmlformats.org/officeDocument/2006/relationships/hyperlink" Target="https://urait.ru/book/6EBE5943-5F58-4CD8-8B8A-A5D2CD373962" TargetMode="External"/><Relationship Id="rId1250" Type="http://schemas.openxmlformats.org/officeDocument/2006/relationships/hyperlink" Target="https://urait.ru/rpd/6ebe5943-5f58-4cd8-8b8a-a5d2cd373962?aria=1091&amp;level=62" TargetMode="External"/><Relationship Id="rId1251" Type="http://schemas.openxmlformats.org/officeDocument/2006/relationships/hyperlink" Target="https://urait.ru/info/how-to-buy" TargetMode="External"/><Relationship Id="rId1252" Type="http://schemas.openxmlformats.org/officeDocument/2006/relationships/hyperlink" Target="https://urait.ru/author-course/9D2FD9FC-1FA4-404C-A75B-4B06E90C4895" TargetMode="External"/><Relationship Id="rId1253" Type="http://schemas.openxmlformats.org/officeDocument/2006/relationships/hyperlink" Target="https://urait.ru/book/9D2FD9FC-1FA4-404C-A75B-4B06E90C4895" TargetMode="External"/><Relationship Id="rId1254" Type="http://schemas.openxmlformats.org/officeDocument/2006/relationships/hyperlink" Target="https://urait.ru/rpd/9d2fd9fc-1fa4-404c-a75b-4b06e90c4895?aria=1091&amp;level=62" TargetMode="External"/><Relationship Id="rId1255" Type="http://schemas.openxmlformats.org/officeDocument/2006/relationships/hyperlink" Target="https://urait.ru/info/how-to-buy" TargetMode="External"/><Relationship Id="rId1256" Type="http://schemas.openxmlformats.org/officeDocument/2006/relationships/hyperlink" Target="https://urait.ru/author-course/D65873B4-EBC5-48E4-A644-56DD6028BFBC" TargetMode="External"/><Relationship Id="rId1257" Type="http://schemas.openxmlformats.org/officeDocument/2006/relationships/hyperlink" Target="https://urait.ru/book/D65873B4-EBC5-48E4-A644-56DD6028BFBC" TargetMode="External"/><Relationship Id="rId1258" Type="http://schemas.openxmlformats.org/officeDocument/2006/relationships/hyperlink" Target="https://urait.ru/rpd/d65873b4-ebc5-48e4-a644-56dd6028bfbc?aria=1091&amp;level=62" TargetMode="External"/><Relationship Id="rId1259" Type="http://schemas.openxmlformats.org/officeDocument/2006/relationships/hyperlink" Target="https://urait.ru/info/how-to-buy" TargetMode="External"/><Relationship Id="rId1260" Type="http://schemas.openxmlformats.org/officeDocument/2006/relationships/hyperlink" Target="https://urait.ru/author-course/99E1EA21-8B90-472B-8C26-3BF8E0BA3203" TargetMode="External"/><Relationship Id="rId1261" Type="http://schemas.openxmlformats.org/officeDocument/2006/relationships/hyperlink" Target="https://urait.ru/book/99E1EA21-8B90-472B-8C26-3BF8E0BA3203" TargetMode="External"/><Relationship Id="rId1262" Type="http://schemas.openxmlformats.org/officeDocument/2006/relationships/hyperlink" Target="https://urait.ru/rpd/99e1ea21-8b90-472b-8c26-3bf8e0ba3203?aria=1091&amp;level=62" TargetMode="External"/><Relationship Id="rId1263" Type="http://schemas.openxmlformats.org/officeDocument/2006/relationships/hyperlink" Target="https://urait.ru/info/how-to-buy" TargetMode="External"/><Relationship Id="rId1264" Type="http://schemas.openxmlformats.org/officeDocument/2006/relationships/hyperlink" Target="https://urait.ru/author-course/92807832-47E3-4776-A736-B3715E4B81C1" TargetMode="External"/><Relationship Id="rId1265" Type="http://schemas.openxmlformats.org/officeDocument/2006/relationships/hyperlink" Target="https://urait.ru/book/92807832-47E3-4776-A736-B3715E4B81C1" TargetMode="External"/><Relationship Id="rId1266" Type="http://schemas.openxmlformats.org/officeDocument/2006/relationships/hyperlink" Target="https://urait.ru/rpd/92807832-47e3-4776-a736-b3715e4b81c1?aria=1091&amp;level=62" TargetMode="External"/><Relationship Id="rId1267" Type="http://schemas.openxmlformats.org/officeDocument/2006/relationships/hyperlink" Target="https://urait.ru/info/how-to-buy" TargetMode="External"/><Relationship Id="rId1268" Type="http://schemas.openxmlformats.org/officeDocument/2006/relationships/hyperlink" Target="https://urait.ru/author-course/65F33C34-B86C-47EE-8F8E-47C4D93F8C78" TargetMode="External"/><Relationship Id="rId1269" Type="http://schemas.openxmlformats.org/officeDocument/2006/relationships/hyperlink" Target="https://urait.ru/book/65F33C34-B86C-47EE-8F8E-47C4D93F8C78" TargetMode="External"/><Relationship Id="rId1270" Type="http://schemas.openxmlformats.org/officeDocument/2006/relationships/hyperlink" Target="https://urait.ru/rpd/65f33c34-b86c-47ee-8f8e-47c4d93f8c78?aria=1091&amp;level=62" TargetMode="External"/><Relationship Id="rId1271" Type="http://schemas.openxmlformats.org/officeDocument/2006/relationships/hyperlink" Target="https://urait.ru/info/how-to-buy" TargetMode="External"/><Relationship Id="rId1272" Type="http://schemas.openxmlformats.org/officeDocument/2006/relationships/hyperlink" Target="https://urait.ru/book/3D011490-3F37-4EBB-AE80-5CACA35CA15C" TargetMode="External"/><Relationship Id="rId1273" Type="http://schemas.openxmlformats.org/officeDocument/2006/relationships/hyperlink" Target="https://urait.ru/info/how-to-buy" TargetMode="External"/><Relationship Id="rId1274" Type="http://schemas.openxmlformats.org/officeDocument/2006/relationships/hyperlink" Target="https://urait.ru/author-course/326BE748-A8B7-4D35-8F7F-B1A4FE38313D" TargetMode="External"/><Relationship Id="rId1275" Type="http://schemas.openxmlformats.org/officeDocument/2006/relationships/hyperlink" Target="https://urait.ru/book/326BE748-A8B7-4D35-8F7F-B1A4FE38313D" TargetMode="External"/><Relationship Id="rId1276" Type="http://schemas.openxmlformats.org/officeDocument/2006/relationships/hyperlink" Target="https://urait.ru/rpd/326be748-a8b7-4d35-8f7f-b1a4fe38313d?aria=1091&amp;level=62" TargetMode="External"/><Relationship Id="rId1277" Type="http://schemas.openxmlformats.org/officeDocument/2006/relationships/hyperlink" Target="https://urait.ru/info/how-to-buy" TargetMode="External"/><Relationship Id="rId1278" Type="http://schemas.openxmlformats.org/officeDocument/2006/relationships/hyperlink" Target="https://urait.ru/author-course/A9D063CF-04D6-4220-8391-49924F051B10" TargetMode="External"/><Relationship Id="rId1279" Type="http://schemas.openxmlformats.org/officeDocument/2006/relationships/hyperlink" Target="https://urait.ru/book/A9D063CF-04D6-4220-8391-49924F051B10" TargetMode="External"/><Relationship Id="rId1280" Type="http://schemas.openxmlformats.org/officeDocument/2006/relationships/hyperlink" Target="https://urait.ru/rpd/a9d063cf-04d6-4220-8391-49924f051b10?aria=1091&amp;level=62" TargetMode="External"/><Relationship Id="rId1281" Type="http://schemas.openxmlformats.org/officeDocument/2006/relationships/hyperlink" Target="https://urait.ru/info/how-to-buy" TargetMode="External"/><Relationship Id="rId1282" Type="http://schemas.openxmlformats.org/officeDocument/2006/relationships/hyperlink" Target="https://urait.ru/book/DA94F325-D4F2-4C76-ABE7-F03E70D3E0D9" TargetMode="External"/><Relationship Id="rId1283" Type="http://schemas.openxmlformats.org/officeDocument/2006/relationships/hyperlink" Target="https://urait.ru/info/how-to-buy" TargetMode="External"/><Relationship Id="rId1284" Type="http://schemas.openxmlformats.org/officeDocument/2006/relationships/hyperlink" Target="https://urait.ru/author-course/CD216125-DEBD-45D0-BB85-9542B85AACBD" TargetMode="External"/><Relationship Id="rId1285" Type="http://schemas.openxmlformats.org/officeDocument/2006/relationships/hyperlink" Target="https://urait.ru/book/CD216125-DEBD-45D0-BB85-9542B85AACBD" TargetMode="External"/><Relationship Id="rId1286" Type="http://schemas.openxmlformats.org/officeDocument/2006/relationships/hyperlink" Target="https://urait.ru/rpd/cd216125-debd-45d0-bb85-9542b85aacbd?aria=1091&amp;level=62" TargetMode="External"/><Relationship Id="rId1287" Type="http://schemas.openxmlformats.org/officeDocument/2006/relationships/hyperlink" Target="https://urait.ru/info/how-to-buy" TargetMode="External"/><Relationship Id="rId1288" Type="http://schemas.openxmlformats.org/officeDocument/2006/relationships/hyperlink" Target="https://urait.ru/author-course/891B8E0D-58EF-4CE7-AE0C-7845778F64D4" TargetMode="External"/><Relationship Id="rId1289" Type="http://schemas.openxmlformats.org/officeDocument/2006/relationships/hyperlink" Target="https://urait.ru/book/891B8E0D-58EF-4CE7-AE0C-7845778F64D4" TargetMode="External"/><Relationship Id="rId1290" Type="http://schemas.openxmlformats.org/officeDocument/2006/relationships/hyperlink" Target="https://urait.ru/rpd/891b8e0d-58ef-4ce7-ae0c-7845778f64d4?aria=1091&amp;level=62" TargetMode="External"/><Relationship Id="rId1291" Type="http://schemas.openxmlformats.org/officeDocument/2006/relationships/hyperlink" Target="https://urait.ru/info/how-to-buy" TargetMode="External"/><Relationship Id="rId1292" Type="http://schemas.openxmlformats.org/officeDocument/2006/relationships/hyperlink" Target="https://urait.ru/author-course/32462DB6-4DE7-4182-AEDB-8AFEE2E7843B" TargetMode="External"/><Relationship Id="rId1293" Type="http://schemas.openxmlformats.org/officeDocument/2006/relationships/hyperlink" Target="https://urait.ru/book/32462DB6-4DE7-4182-AEDB-8AFEE2E7843B" TargetMode="External"/><Relationship Id="rId1294" Type="http://schemas.openxmlformats.org/officeDocument/2006/relationships/hyperlink" Target="https://urait.ru/rpd/32462db6-4de7-4182-aedb-8afee2e7843b?aria=1091&amp;level=62" TargetMode="External"/><Relationship Id="rId1295" Type="http://schemas.openxmlformats.org/officeDocument/2006/relationships/hyperlink" Target="https://urait.ru/info/how-to-buy" TargetMode="External"/><Relationship Id="rId1296" Type="http://schemas.openxmlformats.org/officeDocument/2006/relationships/hyperlink" Target="https://urait.ru/author-course/1528E094-7135-48EA-B5DB-9B56DFC6D49F" TargetMode="External"/><Relationship Id="rId1297" Type="http://schemas.openxmlformats.org/officeDocument/2006/relationships/hyperlink" Target="https://urait.ru/book/1528E094-7135-48EA-B5DB-9B56DFC6D49F" TargetMode="External"/><Relationship Id="rId1298" Type="http://schemas.openxmlformats.org/officeDocument/2006/relationships/hyperlink" Target="https://urait.ru/rpd/1528e094-7135-48ea-b5db-9b56dfc6d49f?aria=1091&amp;level=62" TargetMode="External"/><Relationship Id="rId1299" Type="http://schemas.openxmlformats.org/officeDocument/2006/relationships/hyperlink" Target="https://urait.ru/info/how-to-buy" TargetMode="External"/><Relationship Id="rId1300" Type="http://schemas.openxmlformats.org/officeDocument/2006/relationships/hyperlink" Target="https://urait.ru/author-course/112B8D26-7ABE-4EE2-BC7F-673C8F5B2B9C" TargetMode="External"/><Relationship Id="rId1301" Type="http://schemas.openxmlformats.org/officeDocument/2006/relationships/hyperlink" Target="https://urait.ru/book/112B8D26-7ABE-4EE2-BC7F-673C8F5B2B9C" TargetMode="External"/><Relationship Id="rId1302" Type="http://schemas.openxmlformats.org/officeDocument/2006/relationships/hyperlink" Target="https://urait.ru/rpd/112b8d26-7abe-4ee2-bc7f-673c8f5b2b9c?aria=1091&amp;level=62" TargetMode="External"/><Relationship Id="rId1303" Type="http://schemas.openxmlformats.org/officeDocument/2006/relationships/hyperlink" Target="https://urait.ru/info/how-to-buy" TargetMode="External"/><Relationship Id="rId1304" Type="http://schemas.openxmlformats.org/officeDocument/2006/relationships/hyperlink" Target="https://urait.ru/author-course/6ACE8580-98B3-4A1A-8F21-249C9FD0333E" TargetMode="External"/><Relationship Id="rId1305" Type="http://schemas.openxmlformats.org/officeDocument/2006/relationships/hyperlink" Target="https://urait.ru/book/6ACE8580-98B3-4A1A-8F21-249C9FD0333E" TargetMode="External"/><Relationship Id="rId1306" Type="http://schemas.openxmlformats.org/officeDocument/2006/relationships/hyperlink" Target="https://urait.ru/rpd/6ace8580-98b3-4a1a-8f21-249c9fd0333e?aria=1091&amp;level=62" TargetMode="External"/><Relationship Id="rId1307" Type="http://schemas.openxmlformats.org/officeDocument/2006/relationships/hyperlink" Target="https://urait.ru/info/how-to-buy" TargetMode="External"/><Relationship Id="rId1308" Type="http://schemas.openxmlformats.org/officeDocument/2006/relationships/hyperlink" Target="https://urait.ru/author-course/EBF50955-631A-4C6F-8DE3-5A39A1319957" TargetMode="External"/><Relationship Id="rId1309" Type="http://schemas.openxmlformats.org/officeDocument/2006/relationships/hyperlink" Target="https://urait.ru/book/EBF50955-631A-4C6F-8DE3-5A39A1319957" TargetMode="External"/><Relationship Id="rId1310" Type="http://schemas.openxmlformats.org/officeDocument/2006/relationships/hyperlink" Target="https://urait.ru/rpd/ebf50955-631a-4c6f-8de3-5a39a1319957?aria=1091&amp;level=62" TargetMode="External"/><Relationship Id="rId1311" Type="http://schemas.openxmlformats.org/officeDocument/2006/relationships/hyperlink" Target="https://urait.ru/info/how-to-buy" TargetMode="External"/><Relationship Id="rId1312" Type="http://schemas.openxmlformats.org/officeDocument/2006/relationships/hyperlink" Target="https://urait.ru/author-course/C0C59CA8-CC6F-48F7-BB3C-B49BB06EE9F4" TargetMode="External"/><Relationship Id="rId1313" Type="http://schemas.openxmlformats.org/officeDocument/2006/relationships/hyperlink" Target="https://urait.ru/book/C0C59CA8-CC6F-48F7-BB3C-B49BB06EE9F4" TargetMode="External"/><Relationship Id="rId1314" Type="http://schemas.openxmlformats.org/officeDocument/2006/relationships/hyperlink" Target="https://urait.ru/rpd/c0c59ca8-cc6f-48f7-bb3c-b49bb06ee9f4?aria=1091&amp;level=62" TargetMode="External"/><Relationship Id="rId1315" Type="http://schemas.openxmlformats.org/officeDocument/2006/relationships/hyperlink" Target="https://urait.ru/info/how-to-buy" TargetMode="External"/><Relationship Id="rId1316" Type="http://schemas.openxmlformats.org/officeDocument/2006/relationships/hyperlink" Target="https://urait.ru/author-course/037E5BF5-2CFC-4DA5-B758-1AC36824BDA4" TargetMode="External"/><Relationship Id="rId1317" Type="http://schemas.openxmlformats.org/officeDocument/2006/relationships/hyperlink" Target="https://urait.ru/book/037E5BF5-2CFC-4DA5-B758-1AC36824BDA4" TargetMode="External"/><Relationship Id="rId1318" Type="http://schemas.openxmlformats.org/officeDocument/2006/relationships/hyperlink" Target="https://urait.ru/rpd/037e5bf5-2cfc-4da5-b758-1ac36824bda4?aria=1091&amp;level=62" TargetMode="External"/><Relationship Id="rId1319" Type="http://schemas.openxmlformats.org/officeDocument/2006/relationships/hyperlink" Target="https://urait.ru/info/how-to-buy" TargetMode="External"/><Relationship Id="rId1320" Type="http://schemas.openxmlformats.org/officeDocument/2006/relationships/hyperlink" Target="https://urait.ru/author-course/C1F0F152-226D-418D-9C5B-2BD0EECA77AE" TargetMode="External"/><Relationship Id="rId1321" Type="http://schemas.openxmlformats.org/officeDocument/2006/relationships/hyperlink" Target="https://urait.ru/book/C1F0F152-226D-418D-9C5B-2BD0EECA77AE" TargetMode="External"/><Relationship Id="rId1322" Type="http://schemas.openxmlformats.org/officeDocument/2006/relationships/hyperlink" Target="https://urait.ru/rpd/c1f0f152-226d-418d-9c5b-2bd0eeca77ae?aria=1091&amp;level=62" TargetMode="External"/><Relationship Id="rId1323" Type="http://schemas.openxmlformats.org/officeDocument/2006/relationships/hyperlink" Target="https://urait.ru/info/how-to-buy" TargetMode="External"/><Relationship Id="rId1324" Type="http://schemas.openxmlformats.org/officeDocument/2006/relationships/hyperlink" Target="https://urait.ru/author-course/3455F775-FAFD-4613-8203-C78DA60B6E82" TargetMode="External"/><Relationship Id="rId1325" Type="http://schemas.openxmlformats.org/officeDocument/2006/relationships/hyperlink" Target="https://urait.ru/book/3455F775-FAFD-4613-8203-C78DA60B6E82" TargetMode="External"/><Relationship Id="rId1326" Type="http://schemas.openxmlformats.org/officeDocument/2006/relationships/hyperlink" Target="https://urait.ru/rpd/3455f775-fafd-4613-8203-c78da60b6e82?aria=1091&amp;level=62" TargetMode="External"/><Relationship Id="rId1327" Type="http://schemas.openxmlformats.org/officeDocument/2006/relationships/hyperlink" Target="https://urait.ru/info/how-to-buy" TargetMode="External"/><Relationship Id="rId1328" Type="http://schemas.openxmlformats.org/officeDocument/2006/relationships/hyperlink" Target="https://urait.ru/author-course/0603B762-1AF3-4016-9209-9C87BCFD850F" TargetMode="External"/><Relationship Id="rId1329" Type="http://schemas.openxmlformats.org/officeDocument/2006/relationships/hyperlink" Target="https://urait.ru/book/0603B762-1AF3-4016-9209-9C87BCFD850F" TargetMode="External"/><Relationship Id="rId1330" Type="http://schemas.openxmlformats.org/officeDocument/2006/relationships/hyperlink" Target="https://urait.ru/rpd/0603b762-1af3-4016-9209-9c87bcfd850f?aria=1091&amp;level=62" TargetMode="External"/><Relationship Id="rId1331" Type="http://schemas.openxmlformats.org/officeDocument/2006/relationships/hyperlink" Target="https://urait.ru/info/how-to-buy" TargetMode="External"/><Relationship Id="rId1332" Type="http://schemas.openxmlformats.org/officeDocument/2006/relationships/hyperlink" Target="https://urait.ru/author-course/CF0E66DA-35CF-48EE-993F-B71132AA7AAC" TargetMode="External"/><Relationship Id="rId1333" Type="http://schemas.openxmlformats.org/officeDocument/2006/relationships/hyperlink" Target="https://urait.ru/book/CF0E66DA-35CF-48EE-993F-B71132AA7AAC" TargetMode="External"/><Relationship Id="rId1334" Type="http://schemas.openxmlformats.org/officeDocument/2006/relationships/hyperlink" Target="https://urait.ru/rpd/cf0e66da-35cf-48ee-993f-b71132aa7aac?aria=1091&amp;level=62" TargetMode="External"/><Relationship Id="rId1335" Type="http://schemas.openxmlformats.org/officeDocument/2006/relationships/hyperlink" Target="https://urait.ru/info/how-to-buy" TargetMode="External"/><Relationship Id="rId1336" Type="http://schemas.openxmlformats.org/officeDocument/2006/relationships/hyperlink" Target="https://urait.ru/author-course/FB6EB128-3A40-419F-9C1C-D52EDAEFADC2" TargetMode="External"/><Relationship Id="rId1337" Type="http://schemas.openxmlformats.org/officeDocument/2006/relationships/hyperlink" Target="https://urait.ru/book/FB6EB128-3A40-419F-9C1C-D52EDAEFADC2" TargetMode="External"/><Relationship Id="rId1338" Type="http://schemas.openxmlformats.org/officeDocument/2006/relationships/hyperlink" Target="https://urait.ru/rpd/fb6eb128-3a40-419f-9c1c-d52edaefadc2?aria=1091&amp;level=62" TargetMode="External"/><Relationship Id="rId1339" Type="http://schemas.openxmlformats.org/officeDocument/2006/relationships/hyperlink" Target="https://urait.ru/info/how-to-buy" TargetMode="External"/><Relationship Id="rId1340" Type="http://schemas.openxmlformats.org/officeDocument/2006/relationships/hyperlink" Target="https://urait.ru/author-course/7B76F398-FE46-4F6D-BF1A-45D72CB4720F" TargetMode="External"/><Relationship Id="rId1341" Type="http://schemas.openxmlformats.org/officeDocument/2006/relationships/hyperlink" Target="https://urait.ru/book/7B76F398-FE46-4F6D-BF1A-45D72CB4720F" TargetMode="External"/><Relationship Id="rId1342" Type="http://schemas.openxmlformats.org/officeDocument/2006/relationships/hyperlink" Target="https://urait.ru/rpd/7b76f398-fe46-4f6d-bf1a-45d72cb4720f?aria=1091&amp;level=62" TargetMode="External"/><Relationship Id="rId1343" Type="http://schemas.openxmlformats.org/officeDocument/2006/relationships/hyperlink" Target="https://urait.ru/info/how-to-buy" TargetMode="External"/><Relationship Id="rId1344" Type="http://schemas.openxmlformats.org/officeDocument/2006/relationships/hyperlink" Target="https://urait.ru/author-course/F44E6CC5-5017-4B5E-B33B-200E9D87AF4D" TargetMode="External"/><Relationship Id="rId1345" Type="http://schemas.openxmlformats.org/officeDocument/2006/relationships/hyperlink" Target="https://urait.ru/book/F44E6CC5-5017-4B5E-B33B-200E9D87AF4D" TargetMode="External"/><Relationship Id="rId1346" Type="http://schemas.openxmlformats.org/officeDocument/2006/relationships/hyperlink" Target="https://urait.ru/rpd/f44e6cc5-5017-4b5e-b33b-200e9d87af4d?aria=1091&amp;level=62" TargetMode="External"/><Relationship Id="rId1347" Type="http://schemas.openxmlformats.org/officeDocument/2006/relationships/hyperlink" Target="https://urait.ru/info/how-to-buy" TargetMode="External"/><Relationship Id="rId1348" Type="http://schemas.openxmlformats.org/officeDocument/2006/relationships/hyperlink" Target="https://urait.ru/author-course/C6BF630A-F64F-4B00-A1EC-E227CF780D40" TargetMode="External"/><Relationship Id="rId1349" Type="http://schemas.openxmlformats.org/officeDocument/2006/relationships/hyperlink" Target="https://urait.ru/book/C6BF630A-F64F-4B00-A1EC-E227CF780D40" TargetMode="External"/><Relationship Id="rId1350" Type="http://schemas.openxmlformats.org/officeDocument/2006/relationships/hyperlink" Target="https://urait.ru/rpd/c6bf630a-f64f-4b00-a1ec-e227cf780d40?aria=1091&amp;level=62" TargetMode="External"/><Relationship Id="rId1351" Type="http://schemas.openxmlformats.org/officeDocument/2006/relationships/hyperlink" Target="https://urait.ru/info/how-to-buy" TargetMode="External"/><Relationship Id="rId1352" Type="http://schemas.openxmlformats.org/officeDocument/2006/relationships/hyperlink" Target="https://urait.ru/author-course/A64D780C-E860-42A1-9425-0463DE9EE94E" TargetMode="External"/><Relationship Id="rId1353" Type="http://schemas.openxmlformats.org/officeDocument/2006/relationships/hyperlink" Target="https://urait.ru/book/A64D780C-E860-42A1-9425-0463DE9EE94E" TargetMode="External"/><Relationship Id="rId1354" Type="http://schemas.openxmlformats.org/officeDocument/2006/relationships/hyperlink" Target="https://urait.ru/rpd/a64d780c-e860-42a1-9425-0463de9ee94e?aria=1091&amp;level=62" TargetMode="External"/><Relationship Id="rId1355" Type="http://schemas.openxmlformats.org/officeDocument/2006/relationships/hyperlink" Target="https://urait.ru/info/how-to-buy" TargetMode="External"/><Relationship Id="rId1356" Type="http://schemas.openxmlformats.org/officeDocument/2006/relationships/hyperlink" Target="https://urait.ru/author-course/A989DF0F-B06E-4900-A174-35A15C7E81FD" TargetMode="External"/><Relationship Id="rId1357" Type="http://schemas.openxmlformats.org/officeDocument/2006/relationships/hyperlink" Target="https://urait.ru/book/A989DF0F-B06E-4900-A174-35A15C7E81FD" TargetMode="External"/><Relationship Id="rId1358" Type="http://schemas.openxmlformats.org/officeDocument/2006/relationships/hyperlink" Target="https://urait.ru/rpd/a989df0f-b06e-4900-a174-35a15c7e81fd?aria=1091&amp;level=62" TargetMode="External"/><Relationship Id="rId1359" Type="http://schemas.openxmlformats.org/officeDocument/2006/relationships/hyperlink" Target="https://urait.ru/info/how-to-buy" TargetMode="External"/><Relationship Id="rId1360" Type="http://schemas.openxmlformats.org/officeDocument/2006/relationships/hyperlink" Target="https://urait.ru/author-course/C19DA390-3674-4B57-B4F9-8D7D992F8A28" TargetMode="External"/><Relationship Id="rId1361" Type="http://schemas.openxmlformats.org/officeDocument/2006/relationships/hyperlink" Target="https://urait.ru/book/C19DA390-3674-4B57-B4F9-8D7D992F8A28" TargetMode="External"/><Relationship Id="rId1362" Type="http://schemas.openxmlformats.org/officeDocument/2006/relationships/hyperlink" Target="https://urait.ru/rpd/c19da390-3674-4b57-b4f9-8d7d992f8a28?aria=1091&amp;level=62" TargetMode="External"/><Relationship Id="rId1363" Type="http://schemas.openxmlformats.org/officeDocument/2006/relationships/hyperlink" Target="https://urait.ru/info/how-to-buy" TargetMode="External"/><Relationship Id="rId1364" Type="http://schemas.openxmlformats.org/officeDocument/2006/relationships/hyperlink" Target="https://urait.ru/author-course/9B5766F3-24AC-4667-A297-65A84C981553" TargetMode="External"/><Relationship Id="rId1365" Type="http://schemas.openxmlformats.org/officeDocument/2006/relationships/hyperlink" Target="https://urait.ru/book/9B5766F3-24AC-4667-A297-65A84C981553" TargetMode="External"/><Relationship Id="rId1366" Type="http://schemas.openxmlformats.org/officeDocument/2006/relationships/hyperlink" Target="https://urait.ru/rpd/9b5766f3-24ac-4667-a297-65a84c981553?aria=1091&amp;level=62" TargetMode="External"/><Relationship Id="rId1367" Type="http://schemas.openxmlformats.org/officeDocument/2006/relationships/hyperlink" Target="https://urait.ru/info/how-to-buy" TargetMode="External"/><Relationship Id="rId1368" Type="http://schemas.openxmlformats.org/officeDocument/2006/relationships/hyperlink" Target="https://urait.ru/author-course/F1E33E92-7987-427D-B49B-C43A5FD891D3" TargetMode="External"/><Relationship Id="rId1369" Type="http://schemas.openxmlformats.org/officeDocument/2006/relationships/hyperlink" Target="https://urait.ru/book/F1E33E92-7987-427D-B49B-C43A5FD891D3" TargetMode="External"/><Relationship Id="rId1370" Type="http://schemas.openxmlformats.org/officeDocument/2006/relationships/hyperlink" Target="https://urait.ru/rpd/f1e33e92-7987-427d-b49b-c43a5fd891d3?aria=1091&amp;level=62" TargetMode="External"/><Relationship Id="rId1371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3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33</v>
      </c>
      <c r="H10" s="5" t="s">
        <v>30</v>
      </c>
      <c r="I10" s="5">
        <v>5</v>
      </c>
      <c r="J10" s="5"/>
      <c r="K10" s="5"/>
      <c r="L10" s="5"/>
      <c r="M10" s="5"/>
      <c r="N10" s="5"/>
      <c r="O10" s="5" t="s">
        <v>31</v>
      </c>
      <c r="P10" s="5" t="s">
        <v>31</v>
      </c>
      <c r="Q10" s="5"/>
      <c r="R10" s="5">
        <v>538746</v>
      </c>
      <c r="S10" s="5" t="s">
        <v>34</v>
      </c>
      <c r="T10" s="5">
        <v>2024</v>
      </c>
      <c r="U10" s="5"/>
      <c r="V10" s="43">
        <v>1049</v>
      </c>
      <c r="W10" s="5">
        <v>0</v>
      </c>
    </row>
    <row r="11" ht="35" customHeight="1">
      <c r="D11" s="5" t="s">
        <v>26</v>
      </c>
      <c r="E11" s="5" t="s">
        <v>35</v>
      </c>
      <c r="F11" s="5" t="s">
        <v>28</v>
      </c>
      <c r="G11" s="5" t="s">
        <v>36</v>
      </c>
      <c r="H11" s="5" t="s">
        <v>37</v>
      </c>
      <c r="I11" s="5">
        <v>18</v>
      </c>
      <c r="J11" s="5"/>
      <c r="K11" s="5"/>
      <c r="L11" s="5"/>
      <c r="M11" s="5"/>
      <c r="N11" s="42" t="s">
        <v>38</v>
      </c>
      <c r="O11" s="5" t="s">
        <v>31</v>
      </c>
      <c r="P11" s="5" t="s">
        <v>31</v>
      </c>
      <c r="Q11" s="42" t="s">
        <v>39</v>
      </c>
      <c r="R11" s="5">
        <v>562777</v>
      </c>
      <c r="S11" s="5" t="s">
        <v>40</v>
      </c>
      <c r="T11" s="5">
        <v>2025</v>
      </c>
      <c r="U11" s="5" t="s">
        <v>41</v>
      </c>
      <c r="V11" s="43">
        <v>1029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28</v>
      </c>
      <c r="G12" s="5" t="s">
        <v>43</v>
      </c>
      <c r="H12" s="5" t="s">
        <v>30</v>
      </c>
      <c r="I12" s="5">
        <v>5</v>
      </c>
      <c r="J12" s="5"/>
      <c r="K12" s="5"/>
      <c r="L12" s="5"/>
      <c r="M12" s="5"/>
      <c r="N12" s="42" t="s">
        <v>38</v>
      </c>
      <c r="O12" s="42" t="s">
        <v>44</v>
      </c>
      <c r="P12" s="5" t="s">
        <v>31</v>
      </c>
      <c r="Q12" s="42" t="s">
        <v>39</v>
      </c>
      <c r="R12" s="5">
        <v>559509</v>
      </c>
      <c r="S12" s="5" t="s">
        <v>45</v>
      </c>
      <c r="T12" s="5">
        <v>2025</v>
      </c>
      <c r="U12" s="5" t="s">
        <v>41</v>
      </c>
      <c r="V12" s="43">
        <v>649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28</v>
      </c>
      <c r="G13" s="5" t="s">
        <v>47</v>
      </c>
      <c r="H13" s="5" t="s">
        <v>48</v>
      </c>
      <c r="I13" s="5">
        <v>26</v>
      </c>
      <c r="J13" s="5"/>
      <c r="K13" s="5">
        <v>23</v>
      </c>
      <c r="L13" s="5"/>
      <c r="M13" s="5"/>
      <c r="N13" s="42" t="s">
        <v>38</v>
      </c>
      <c r="O13" s="42" t="s">
        <v>44</v>
      </c>
      <c r="P13" s="5" t="s">
        <v>31</v>
      </c>
      <c r="Q13" s="42" t="s">
        <v>39</v>
      </c>
      <c r="R13" s="5">
        <v>566056</v>
      </c>
      <c r="S13" s="5" t="s">
        <v>49</v>
      </c>
      <c r="T13" s="5">
        <v>2025</v>
      </c>
      <c r="U13" s="5" t="s">
        <v>41</v>
      </c>
      <c r="V13" s="43">
        <v>1849</v>
      </c>
      <c r="W13" s="5">
        <v>0</v>
      </c>
    </row>
    <row r="14" ht="35" customHeight="1">
      <c r="D14" s="5" t="s">
        <v>26</v>
      </c>
      <c r="E14" s="5" t="s">
        <v>50</v>
      </c>
      <c r="F14" s="5" t="s">
        <v>51</v>
      </c>
      <c r="G14" s="5" t="s">
        <v>52</v>
      </c>
      <c r="H14" s="5" t="s">
        <v>53</v>
      </c>
      <c r="I14" s="5">
        <v>7</v>
      </c>
      <c r="J14" s="5">
        <v>4</v>
      </c>
      <c r="K14" s="5">
        <v>4</v>
      </c>
      <c r="L14" s="5"/>
      <c r="M14" s="42" t="s">
        <v>38</v>
      </c>
      <c r="N14" s="42" t="s">
        <v>38</v>
      </c>
      <c r="O14" s="42" t="s">
        <v>44</v>
      </c>
      <c r="P14" s="5" t="s">
        <v>31</v>
      </c>
      <c r="Q14" s="42" t="s">
        <v>39</v>
      </c>
      <c r="R14" s="5">
        <v>560763</v>
      </c>
      <c r="S14" s="5" t="s">
        <v>54</v>
      </c>
      <c r="T14" s="5">
        <v>2025</v>
      </c>
      <c r="U14" s="5" t="s">
        <v>41</v>
      </c>
      <c r="V14" s="43">
        <v>1219</v>
      </c>
      <c r="W14" s="5">
        <v>0</v>
      </c>
    </row>
    <row r="15" ht="35" customHeight="1">
      <c r="D15" s="5" t="s">
        <v>26</v>
      </c>
      <c r="E15" s="5" t="s">
        <v>55</v>
      </c>
      <c r="F15" s="5" t="s">
        <v>51</v>
      </c>
      <c r="G15" s="5" t="s">
        <v>56</v>
      </c>
      <c r="H15" s="5" t="s">
        <v>37</v>
      </c>
      <c r="I15" s="5">
        <v>13</v>
      </c>
      <c r="J15" s="5">
        <v>9</v>
      </c>
      <c r="K15" s="5"/>
      <c r="L15" s="5"/>
      <c r="M15" s="42" t="s">
        <v>38</v>
      </c>
      <c r="N15" s="42" t="s">
        <v>38</v>
      </c>
      <c r="O15" s="42" t="s">
        <v>44</v>
      </c>
      <c r="P15" s="5" t="s">
        <v>31</v>
      </c>
      <c r="Q15" s="42" t="s">
        <v>39</v>
      </c>
      <c r="R15" s="5">
        <v>562778</v>
      </c>
      <c r="S15" s="5" t="s">
        <v>57</v>
      </c>
      <c r="T15" s="5">
        <v>2025</v>
      </c>
      <c r="U15" s="5" t="s">
        <v>41</v>
      </c>
      <c r="V15" s="43">
        <v>1069</v>
      </c>
      <c r="W15" s="5">
        <v>0</v>
      </c>
    </row>
    <row r="16" ht="35" customHeight="1">
      <c r="D16" s="5" t="s">
        <v>26</v>
      </c>
      <c r="E16" s="5" t="s">
        <v>58</v>
      </c>
      <c r="F16" s="5" t="s">
        <v>51</v>
      </c>
      <c r="G16" s="5" t="s">
        <v>59</v>
      </c>
      <c r="H16" s="5" t="s">
        <v>60</v>
      </c>
      <c r="I16" s="5">
        <v>5</v>
      </c>
      <c r="J16" s="5">
        <v>21</v>
      </c>
      <c r="K16" s="5">
        <v>21</v>
      </c>
      <c r="L16" s="5">
        <v>2</v>
      </c>
      <c r="M16" s="42" t="s">
        <v>38</v>
      </c>
      <c r="N16" s="42" t="s">
        <v>38</v>
      </c>
      <c r="O16" s="42" t="s">
        <v>44</v>
      </c>
      <c r="P16" s="5" t="s">
        <v>31</v>
      </c>
      <c r="Q16" s="42" t="s">
        <v>39</v>
      </c>
      <c r="R16" s="5">
        <v>560479</v>
      </c>
      <c r="S16" s="5" t="s">
        <v>61</v>
      </c>
      <c r="T16" s="5">
        <v>2025</v>
      </c>
      <c r="U16" s="5" t="s">
        <v>41</v>
      </c>
      <c r="V16" s="43">
        <v>2159</v>
      </c>
      <c r="W16" s="5">
        <v>0</v>
      </c>
    </row>
    <row r="17" ht="35" customHeight="1">
      <c r="D17" s="5" t="s">
        <v>26</v>
      </c>
      <c r="E17" s="5" t="s">
        <v>62</v>
      </c>
      <c r="F17" s="5" t="s">
        <v>51</v>
      </c>
      <c r="G17" s="5" t="s">
        <v>63</v>
      </c>
      <c r="H17" s="5" t="s">
        <v>64</v>
      </c>
      <c r="I17" s="5">
        <v>17</v>
      </c>
      <c r="J17" s="5">
        <v>11</v>
      </c>
      <c r="K17" s="5">
        <v>2</v>
      </c>
      <c r="L17" s="5"/>
      <c r="M17" s="42" t="s">
        <v>38</v>
      </c>
      <c r="N17" s="42" t="s">
        <v>38</v>
      </c>
      <c r="O17" s="42" t="s">
        <v>44</v>
      </c>
      <c r="P17" s="5" t="s">
        <v>31</v>
      </c>
      <c r="Q17" s="42" t="s">
        <v>39</v>
      </c>
      <c r="R17" s="5">
        <v>565858</v>
      </c>
      <c r="S17" s="5" t="s">
        <v>65</v>
      </c>
      <c r="T17" s="5">
        <v>2025</v>
      </c>
      <c r="U17" s="5" t="s">
        <v>41</v>
      </c>
      <c r="V17" s="43">
        <v>1979</v>
      </c>
      <c r="W17" s="5">
        <v>0</v>
      </c>
    </row>
    <row r="18" ht="35" customHeight="1">
      <c r="D18" s="5" t="s">
        <v>26</v>
      </c>
      <c r="E18" s="5" t="s">
        <v>62</v>
      </c>
      <c r="F18" s="5" t="s">
        <v>51</v>
      </c>
      <c r="G18" s="5" t="s">
        <v>66</v>
      </c>
      <c r="H18" s="5" t="s">
        <v>30</v>
      </c>
      <c r="I18" s="5">
        <v>13</v>
      </c>
      <c r="J18" s="5">
        <v>12</v>
      </c>
      <c r="K18" s="5">
        <v>8</v>
      </c>
      <c r="L18" s="5"/>
      <c r="M18" s="42" t="s">
        <v>38</v>
      </c>
      <c r="N18" s="42" t="s">
        <v>38</v>
      </c>
      <c r="O18" s="42" t="s">
        <v>44</v>
      </c>
      <c r="P18" s="5" t="s">
        <v>31</v>
      </c>
      <c r="Q18" s="42" t="s">
        <v>39</v>
      </c>
      <c r="R18" s="5">
        <v>559467</v>
      </c>
      <c r="S18" s="5" t="s">
        <v>67</v>
      </c>
      <c r="T18" s="5">
        <v>2025</v>
      </c>
      <c r="U18" s="5" t="s">
        <v>41</v>
      </c>
      <c r="V18" s="43">
        <v>1999</v>
      </c>
      <c r="W18" s="5">
        <v>0</v>
      </c>
    </row>
    <row r="19" ht="35" customHeight="1">
      <c r="D19" s="5" t="s">
        <v>26</v>
      </c>
      <c r="E19" s="5" t="s">
        <v>62</v>
      </c>
      <c r="F19" s="5" t="s">
        <v>51</v>
      </c>
      <c r="G19" s="5" t="s">
        <v>68</v>
      </c>
      <c r="H19" s="5" t="s">
        <v>69</v>
      </c>
      <c r="I19" s="5">
        <v>21</v>
      </c>
      <c r="J19" s="5">
        <v>17</v>
      </c>
      <c r="K19" s="5"/>
      <c r="L19" s="5"/>
      <c r="M19" s="42" t="s">
        <v>38</v>
      </c>
      <c r="N19" s="42" t="s">
        <v>38</v>
      </c>
      <c r="O19" s="42" t="s">
        <v>44</v>
      </c>
      <c r="P19" s="5" t="s">
        <v>31</v>
      </c>
      <c r="Q19" s="42" t="s">
        <v>39</v>
      </c>
      <c r="R19" s="5">
        <v>563111</v>
      </c>
      <c r="S19" s="5" t="s">
        <v>70</v>
      </c>
      <c r="T19" s="5">
        <v>2025</v>
      </c>
      <c r="U19" s="5" t="s">
        <v>41</v>
      </c>
      <c r="V19" s="43">
        <v>1479</v>
      </c>
      <c r="W19" s="5">
        <v>0</v>
      </c>
    </row>
    <row r="20" ht="35" customHeight="1">
      <c r="D20" s="5" t="s">
        <v>26</v>
      </c>
      <c r="E20" s="5" t="s">
        <v>62</v>
      </c>
      <c r="F20" s="5" t="s">
        <v>51</v>
      </c>
      <c r="G20" s="5" t="s">
        <v>66</v>
      </c>
      <c r="H20" s="5" t="s">
        <v>60</v>
      </c>
      <c r="I20" s="5">
        <v>13</v>
      </c>
      <c r="J20" s="5">
        <v>10</v>
      </c>
      <c r="K20" s="5">
        <v>10</v>
      </c>
      <c r="L20" s="5"/>
      <c r="M20" s="42" t="s">
        <v>38</v>
      </c>
      <c r="N20" s="42" t="s">
        <v>38</v>
      </c>
      <c r="O20" s="42" t="s">
        <v>44</v>
      </c>
      <c r="P20" s="5" t="s">
        <v>31</v>
      </c>
      <c r="Q20" s="42" t="s">
        <v>39</v>
      </c>
      <c r="R20" s="5">
        <v>562787</v>
      </c>
      <c r="S20" s="5" t="s">
        <v>71</v>
      </c>
      <c r="T20" s="5">
        <v>2025</v>
      </c>
      <c r="U20" s="5" t="s">
        <v>41</v>
      </c>
      <c r="V20" s="43">
        <v>1279</v>
      </c>
      <c r="W20" s="5">
        <v>0</v>
      </c>
    </row>
    <row r="21" ht="35" customHeight="1">
      <c r="D21" s="5" t="s">
        <v>26</v>
      </c>
      <c r="E21" s="5" t="s">
        <v>62</v>
      </c>
      <c r="F21" s="5" t="s">
        <v>51</v>
      </c>
      <c r="G21" s="5" t="s">
        <v>72</v>
      </c>
      <c r="H21" s="5" t="s">
        <v>73</v>
      </c>
      <c r="I21" s="5">
        <v>10</v>
      </c>
      <c r="J21" s="5">
        <v>7</v>
      </c>
      <c r="K21" s="5">
        <v>52</v>
      </c>
      <c r="L21" s="5">
        <v>4</v>
      </c>
      <c r="M21" s="42" t="s">
        <v>38</v>
      </c>
      <c r="N21" s="42" t="s">
        <v>38</v>
      </c>
      <c r="O21" s="42" t="s">
        <v>44</v>
      </c>
      <c r="P21" s="5" t="s">
        <v>31</v>
      </c>
      <c r="Q21" s="42" t="s">
        <v>39</v>
      </c>
      <c r="R21" s="5">
        <v>560566</v>
      </c>
      <c r="S21" s="5" t="s">
        <v>74</v>
      </c>
      <c r="T21" s="5">
        <v>2025</v>
      </c>
      <c r="U21" s="5" t="s">
        <v>41</v>
      </c>
      <c r="V21" s="43">
        <v>1519</v>
      </c>
      <c r="W21" s="5">
        <v>0</v>
      </c>
    </row>
    <row r="22" ht="35" customHeight="1">
      <c r="D22" s="5" t="s">
        <v>26</v>
      </c>
      <c r="E22" s="5" t="s">
        <v>62</v>
      </c>
      <c r="F22" s="5" t="s">
        <v>28</v>
      </c>
      <c r="G22" s="5" t="s">
        <v>75</v>
      </c>
      <c r="H22" s="5" t="s">
        <v>76</v>
      </c>
      <c r="I22" s="5">
        <v>6</v>
      </c>
      <c r="J22" s="5"/>
      <c r="K22" s="5"/>
      <c r="L22" s="5"/>
      <c r="M22" s="5"/>
      <c r="N22" s="42" t="s">
        <v>38</v>
      </c>
      <c r="O22" s="42" t="s">
        <v>44</v>
      </c>
      <c r="P22" s="5" t="s">
        <v>31</v>
      </c>
      <c r="Q22" s="42" t="s">
        <v>39</v>
      </c>
      <c r="R22" s="5">
        <v>562956</v>
      </c>
      <c r="S22" s="5" t="s">
        <v>77</v>
      </c>
      <c r="T22" s="5">
        <v>2025</v>
      </c>
      <c r="U22" s="5"/>
      <c r="V22" s="43">
        <v>929</v>
      </c>
      <c r="W22" s="5">
        <v>0</v>
      </c>
    </row>
    <row r="23" ht="35" customHeight="1">
      <c r="D23" s="5" t="s">
        <v>26</v>
      </c>
      <c r="E23" s="5" t="s">
        <v>62</v>
      </c>
      <c r="F23" s="5" t="s">
        <v>28</v>
      </c>
      <c r="G23" s="5" t="s">
        <v>78</v>
      </c>
      <c r="H23" s="5" t="s">
        <v>69</v>
      </c>
      <c r="I23" s="5">
        <v>9</v>
      </c>
      <c r="J23" s="5"/>
      <c r="K23" s="5"/>
      <c r="L23" s="5"/>
      <c r="M23" s="5"/>
      <c r="N23" s="42" t="s">
        <v>38</v>
      </c>
      <c r="O23" s="42" t="s">
        <v>44</v>
      </c>
      <c r="P23" s="5" t="s">
        <v>31</v>
      </c>
      <c r="Q23" s="42" t="s">
        <v>39</v>
      </c>
      <c r="R23" s="5">
        <v>563110</v>
      </c>
      <c r="S23" s="5" t="s">
        <v>79</v>
      </c>
      <c r="T23" s="5">
        <v>2025</v>
      </c>
      <c r="U23" s="5" t="s">
        <v>41</v>
      </c>
      <c r="V23" s="43">
        <v>1479</v>
      </c>
      <c r="W23" s="5">
        <v>0</v>
      </c>
    </row>
    <row r="24" ht="35" customHeight="1">
      <c r="D24" s="5" t="s">
        <v>26</v>
      </c>
      <c r="E24" s="5" t="s">
        <v>62</v>
      </c>
      <c r="F24" s="5" t="s">
        <v>28</v>
      </c>
      <c r="G24" s="5" t="s">
        <v>80</v>
      </c>
      <c r="H24" s="5" t="s">
        <v>81</v>
      </c>
      <c r="I24" s="5">
        <v>9</v>
      </c>
      <c r="J24" s="5"/>
      <c r="K24" s="5"/>
      <c r="L24" s="5"/>
      <c r="M24" s="5"/>
      <c r="N24" s="42" t="s">
        <v>38</v>
      </c>
      <c r="O24" s="42" t="s">
        <v>44</v>
      </c>
      <c r="P24" s="5" t="s">
        <v>31</v>
      </c>
      <c r="Q24" s="42" t="s">
        <v>39</v>
      </c>
      <c r="R24" s="5">
        <v>564558</v>
      </c>
      <c r="S24" s="5" t="s">
        <v>82</v>
      </c>
      <c r="T24" s="5">
        <v>2025</v>
      </c>
      <c r="U24" s="5" t="s">
        <v>41</v>
      </c>
      <c r="V24" s="43">
        <v>1069</v>
      </c>
      <c r="W24" s="5">
        <v>0</v>
      </c>
    </row>
    <row r="25" ht="35" customHeight="1">
      <c r="D25" s="5" t="s">
        <v>26</v>
      </c>
      <c r="E25" s="5" t="s">
        <v>83</v>
      </c>
      <c r="F25" s="5" t="s">
        <v>51</v>
      </c>
      <c r="G25" s="5" t="s">
        <v>84</v>
      </c>
      <c r="H25" s="5" t="s">
        <v>85</v>
      </c>
      <c r="I25" s="5">
        <v>26</v>
      </c>
      <c r="J25" s="5">
        <v>24</v>
      </c>
      <c r="K25" s="5">
        <v>23</v>
      </c>
      <c r="L25" s="5">
        <v>49</v>
      </c>
      <c r="M25" s="42" t="s">
        <v>38</v>
      </c>
      <c r="N25" s="42" t="s">
        <v>38</v>
      </c>
      <c r="O25" s="42" t="s">
        <v>44</v>
      </c>
      <c r="P25" s="5" t="s">
        <v>31</v>
      </c>
      <c r="Q25" s="42" t="s">
        <v>39</v>
      </c>
      <c r="R25" s="5">
        <v>559962</v>
      </c>
      <c r="S25" s="5" t="s">
        <v>86</v>
      </c>
      <c r="T25" s="5">
        <v>2025</v>
      </c>
      <c r="U25" s="5" t="s">
        <v>41</v>
      </c>
      <c r="V25" s="43">
        <v>2019</v>
      </c>
      <c r="W25" s="5">
        <v>0</v>
      </c>
    </row>
    <row r="26" ht="35" customHeight="1">
      <c r="D26" s="5" t="s">
        <v>26</v>
      </c>
      <c r="E26" s="5" t="s">
        <v>83</v>
      </c>
      <c r="F26" s="5" t="s">
        <v>28</v>
      </c>
      <c r="G26" s="5" t="s">
        <v>84</v>
      </c>
      <c r="H26" s="5" t="s">
        <v>87</v>
      </c>
      <c r="I26" s="5">
        <v>9</v>
      </c>
      <c r="J26" s="5"/>
      <c r="K26" s="5"/>
      <c r="L26" s="5"/>
      <c r="M26" s="5"/>
      <c r="N26" s="42" t="s">
        <v>38</v>
      </c>
      <c r="O26" s="42" t="s">
        <v>44</v>
      </c>
      <c r="P26" s="5" t="s">
        <v>31</v>
      </c>
      <c r="Q26" s="42" t="s">
        <v>39</v>
      </c>
      <c r="R26" s="5">
        <v>559884</v>
      </c>
      <c r="S26" s="5" t="s">
        <v>88</v>
      </c>
      <c r="T26" s="5">
        <v>2025</v>
      </c>
      <c r="U26" s="5" t="s">
        <v>41</v>
      </c>
      <c r="V26" s="43">
        <v>2149</v>
      </c>
      <c r="W26" s="5">
        <v>0</v>
      </c>
    </row>
    <row r="27" ht="35" customHeight="1">
      <c r="D27" s="5" t="s">
        <v>26</v>
      </c>
      <c r="E27" s="5" t="s">
        <v>83</v>
      </c>
      <c r="F27" s="5" t="s">
        <v>51</v>
      </c>
      <c r="G27" s="5" t="s">
        <v>89</v>
      </c>
      <c r="H27" s="5" t="s">
        <v>90</v>
      </c>
      <c r="I27" s="5">
        <v>11</v>
      </c>
      <c r="J27" s="5">
        <v>6</v>
      </c>
      <c r="K27" s="5">
        <v>32</v>
      </c>
      <c r="L27" s="5"/>
      <c r="M27" s="42" t="s">
        <v>38</v>
      </c>
      <c r="N27" s="42" t="s">
        <v>38</v>
      </c>
      <c r="O27" s="42" t="s">
        <v>44</v>
      </c>
      <c r="P27" s="5" t="s">
        <v>31</v>
      </c>
      <c r="Q27" s="42" t="s">
        <v>39</v>
      </c>
      <c r="R27" s="5">
        <v>560764</v>
      </c>
      <c r="S27" s="5" t="s">
        <v>91</v>
      </c>
      <c r="T27" s="5">
        <v>2025</v>
      </c>
      <c r="U27" s="5" t="s">
        <v>41</v>
      </c>
      <c r="V27" s="43">
        <v>1409</v>
      </c>
      <c r="W27" s="5">
        <v>0</v>
      </c>
    </row>
    <row r="28" ht="35" customHeight="1">
      <c r="D28" s="5" t="s">
        <v>26</v>
      </c>
      <c r="E28" s="5" t="s">
        <v>92</v>
      </c>
      <c r="F28" s="5" t="s">
        <v>28</v>
      </c>
      <c r="G28" s="5" t="s">
        <v>93</v>
      </c>
      <c r="H28" s="5" t="s">
        <v>94</v>
      </c>
      <c r="I28" s="5">
        <v>10</v>
      </c>
      <c r="J28" s="5"/>
      <c r="K28" s="5"/>
      <c r="L28" s="5">
        <v>1</v>
      </c>
      <c r="M28" s="5"/>
      <c r="N28" s="42" t="s">
        <v>38</v>
      </c>
      <c r="O28" s="42" t="s">
        <v>44</v>
      </c>
      <c r="P28" s="5" t="s">
        <v>31</v>
      </c>
      <c r="Q28" s="42" t="s">
        <v>39</v>
      </c>
      <c r="R28" s="5">
        <v>563723</v>
      </c>
      <c r="S28" s="5" t="s">
        <v>95</v>
      </c>
      <c r="T28" s="5">
        <v>2025</v>
      </c>
      <c r="U28" s="5" t="s">
        <v>41</v>
      </c>
      <c r="V28" s="43">
        <v>1019</v>
      </c>
      <c r="W28" s="5">
        <v>0</v>
      </c>
    </row>
    <row r="29" ht="35" customHeight="1">
      <c r="D29" s="5" t="s">
        <v>26</v>
      </c>
      <c r="E29" s="5" t="s">
        <v>96</v>
      </c>
      <c r="F29" s="5" t="s">
        <v>51</v>
      </c>
      <c r="G29" s="5" t="s">
        <v>97</v>
      </c>
      <c r="H29" s="5" t="s">
        <v>98</v>
      </c>
      <c r="I29" s="5">
        <v>16</v>
      </c>
      <c r="J29" s="5">
        <v>12</v>
      </c>
      <c r="K29" s="5"/>
      <c r="L29" s="5"/>
      <c r="M29" s="42" t="s">
        <v>38</v>
      </c>
      <c r="N29" s="42" t="s">
        <v>38</v>
      </c>
      <c r="O29" s="42" t="s">
        <v>44</v>
      </c>
      <c r="P29" s="5" t="s">
        <v>31</v>
      </c>
      <c r="Q29" s="42" t="s">
        <v>39</v>
      </c>
      <c r="R29" s="5">
        <v>561305</v>
      </c>
      <c r="S29" s="5" t="s">
        <v>99</v>
      </c>
      <c r="T29" s="5">
        <v>2025</v>
      </c>
      <c r="U29" s="5"/>
      <c r="V29" s="43">
        <v>1769</v>
      </c>
      <c r="W29" s="5">
        <v>0</v>
      </c>
    </row>
    <row r="30" ht="35" customHeight="1">
      <c r="D30" s="5" t="s">
        <v>26</v>
      </c>
      <c r="E30" s="5" t="s">
        <v>100</v>
      </c>
      <c r="F30" s="5" t="s">
        <v>28</v>
      </c>
      <c r="G30" s="5" t="s">
        <v>101</v>
      </c>
      <c r="H30" s="5" t="s">
        <v>102</v>
      </c>
      <c r="I30" s="5">
        <v>11</v>
      </c>
      <c r="J30" s="5"/>
      <c r="K30" s="5"/>
      <c r="L30" s="5"/>
      <c r="M30" s="5"/>
      <c r="N30" s="42" t="s">
        <v>38</v>
      </c>
      <c r="O30" s="42" t="s">
        <v>44</v>
      </c>
      <c r="P30" s="5" t="s">
        <v>31</v>
      </c>
      <c r="Q30" s="42" t="s">
        <v>39</v>
      </c>
      <c r="R30" s="5">
        <v>561578</v>
      </c>
      <c r="S30" s="5" t="s">
        <v>103</v>
      </c>
      <c r="T30" s="5">
        <v>2025</v>
      </c>
      <c r="U30" s="5" t="s">
        <v>41</v>
      </c>
      <c r="V30" s="43">
        <v>729</v>
      </c>
      <c r="W30" s="5">
        <v>0</v>
      </c>
    </row>
    <row r="31" ht="35" customHeight="1">
      <c r="D31" s="5" t="s">
        <v>26</v>
      </c>
      <c r="E31" s="5" t="s">
        <v>104</v>
      </c>
      <c r="F31" s="5" t="s">
        <v>28</v>
      </c>
      <c r="G31" s="5" t="s">
        <v>105</v>
      </c>
      <c r="H31" s="5" t="s">
        <v>102</v>
      </c>
      <c r="I31" s="5">
        <v>16</v>
      </c>
      <c r="J31" s="5"/>
      <c r="K31" s="5"/>
      <c r="L31" s="5"/>
      <c r="M31" s="5"/>
      <c r="N31" s="42" t="s">
        <v>38</v>
      </c>
      <c r="O31" s="42" t="s">
        <v>44</v>
      </c>
      <c r="P31" s="5" t="s">
        <v>31</v>
      </c>
      <c r="Q31" s="42" t="s">
        <v>39</v>
      </c>
      <c r="R31" s="5">
        <v>561577</v>
      </c>
      <c r="S31" s="5" t="s">
        <v>106</v>
      </c>
      <c r="T31" s="5">
        <v>2025</v>
      </c>
      <c r="U31" s="5" t="s">
        <v>41</v>
      </c>
      <c r="V31" s="43">
        <v>1629</v>
      </c>
      <c r="W31" s="5">
        <v>0</v>
      </c>
    </row>
    <row r="32" ht="35" customHeight="1">
      <c r="D32" s="5" t="s">
        <v>26</v>
      </c>
      <c r="E32" s="5" t="s">
        <v>107</v>
      </c>
      <c r="F32" s="5" t="s">
        <v>28</v>
      </c>
      <c r="G32" s="5" t="s">
        <v>108</v>
      </c>
      <c r="H32" s="5" t="s">
        <v>87</v>
      </c>
      <c r="I32" s="5">
        <v>7</v>
      </c>
      <c r="J32" s="5"/>
      <c r="K32" s="5"/>
      <c r="L32" s="5"/>
      <c r="M32" s="5"/>
      <c r="N32" s="42" t="s">
        <v>38</v>
      </c>
      <c r="O32" s="42" t="s">
        <v>44</v>
      </c>
      <c r="P32" s="5" t="s">
        <v>31</v>
      </c>
      <c r="Q32" s="42" t="s">
        <v>39</v>
      </c>
      <c r="R32" s="5">
        <v>562729</v>
      </c>
      <c r="S32" s="5" t="s">
        <v>109</v>
      </c>
      <c r="T32" s="5">
        <v>2025</v>
      </c>
      <c r="U32" s="5" t="s">
        <v>41</v>
      </c>
      <c r="V32" s="43">
        <v>1069</v>
      </c>
      <c r="W32" s="5">
        <v>0</v>
      </c>
    </row>
    <row r="33" ht="35" customHeight="1">
      <c r="D33" s="5" t="s">
        <v>26</v>
      </c>
      <c r="E33" s="5" t="s">
        <v>110</v>
      </c>
      <c r="F33" s="5" t="s">
        <v>51</v>
      </c>
      <c r="G33" s="5" t="s">
        <v>111</v>
      </c>
      <c r="H33" s="5" t="s">
        <v>112</v>
      </c>
      <c r="I33" s="5">
        <v>10</v>
      </c>
      <c r="J33" s="5">
        <v>5</v>
      </c>
      <c r="K33" s="5">
        <v>5</v>
      </c>
      <c r="L33" s="5"/>
      <c r="M33" s="42" t="s">
        <v>38</v>
      </c>
      <c r="N33" s="42" t="s">
        <v>38</v>
      </c>
      <c r="O33" s="42" t="s">
        <v>44</v>
      </c>
      <c r="P33" s="5" t="s">
        <v>31</v>
      </c>
      <c r="Q33" s="42" t="s">
        <v>39</v>
      </c>
      <c r="R33" s="5">
        <v>566769</v>
      </c>
      <c r="S33" s="5" t="s">
        <v>113</v>
      </c>
      <c r="T33" s="5">
        <v>2025</v>
      </c>
      <c r="U33" s="5" t="s">
        <v>41</v>
      </c>
      <c r="V33" s="43">
        <v>1099</v>
      </c>
      <c r="W33" s="5">
        <v>0</v>
      </c>
    </row>
    <row r="34" ht="35" customHeight="1">
      <c r="D34" s="5" t="s">
        <v>26</v>
      </c>
      <c r="E34" s="5" t="s">
        <v>114</v>
      </c>
      <c r="F34" s="5" t="s">
        <v>51</v>
      </c>
      <c r="G34" s="5" t="s">
        <v>115</v>
      </c>
      <c r="H34" s="5" t="s">
        <v>116</v>
      </c>
      <c r="I34" s="5">
        <v>10</v>
      </c>
      <c r="J34" s="5">
        <v>6</v>
      </c>
      <c r="K34" s="5">
        <v>19</v>
      </c>
      <c r="L34" s="5"/>
      <c r="M34" s="42" t="s">
        <v>38</v>
      </c>
      <c r="N34" s="42" t="s">
        <v>38</v>
      </c>
      <c r="O34" s="42" t="s">
        <v>44</v>
      </c>
      <c r="P34" s="5" t="s">
        <v>31</v>
      </c>
      <c r="Q34" s="42" t="s">
        <v>39</v>
      </c>
      <c r="R34" s="5">
        <v>569198</v>
      </c>
      <c r="S34" s="5" t="s">
        <v>117</v>
      </c>
      <c r="T34" s="5">
        <v>2025</v>
      </c>
      <c r="U34" s="5" t="s">
        <v>41</v>
      </c>
      <c r="V34" s="43">
        <v>449</v>
      </c>
      <c r="W34" s="5">
        <v>0</v>
      </c>
    </row>
    <row r="35" ht="35" customHeight="1">
      <c r="D35" s="5" t="s">
        <v>26</v>
      </c>
      <c r="E35" s="5" t="s">
        <v>118</v>
      </c>
      <c r="F35" s="5" t="s">
        <v>28</v>
      </c>
      <c r="G35" s="5" t="s">
        <v>119</v>
      </c>
      <c r="H35" s="5" t="s">
        <v>102</v>
      </c>
      <c r="I35" s="5">
        <v>12</v>
      </c>
      <c r="J35" s="5"/>
      <c r="K35" s="5"/>
      <c r="L35" s="5"/>
      <c r="M35" s="5"/>
      <c r="N35" s="42" t="s">
        <v>38</v>
      </c>
      <c r="O35" s="42" t="s">
        <v>44</v>
      </c>
      <c r="P35" s="5" t="s">
        <v>31</v>
      </c>
      <c r="Q35" s="42" t="s">
        <v>39</v>
      </c>
      <c r="R35" s="5">
        <v>561579</v>
      </c>
      <c r="S35" s="5" t="s">
        <v>120</v>
      </c>
      <c r="T35" s="5">
        <v>2025</v>
      </c>
      <c r="U35" s="5" t="s">
        <v>41</v>
      </c>
      <c r="V35" s="43">
        <v>1009</v>
      </c>
      <c r="W35" s="5">
        <v>0</v>
      </c>
    </row>
    <row r="36" ht="35" customHeight="1">
      <c r="D36" s="5" t="s">
        <v>26</v>
      </c>
      <c r="E36" s="5" t="s">
        <v>121</v>
      </c>
      <c r="F36" s="5" t="s">
        <v>51</v>
      </c>
      <c r="G36" s="5" t="s">
        <v>122</v>
      </c>
      <c r="H36" s="5" t="s">
        <v>123</v>
      </c>
      <c r="I36" s="5">
        <v>9</v>
      </c>
      <c r="J36" s="5">
        <v>5</v>
      </c>
      <c r="K36" s="5">
        <v>5</v>
      </c>
      <c r="L36" s="5">
        <v>1</v>
      </c>
      <c r="M36" s="42" t="s">
        <v>38</v>
      </c>
      <c r="N36" s="42" t="s">
        <v>38</v>
      </c>
      <c r="O36" s="42" t="s">
        <v>44</v>
      </c>
      <c r="P36" s="5" t="s">
        <v>31</v>
      </c>
      <c r="Q36" s="42" t="s">
        <v>39</v>
      </c>
      <c r="R36" s="5">
        <v>559878</v>
      </c>
      <c r="S36" s="5" t="s">
        <v>124</v>
      </c>
      <c r="T36" s="5">
        <v>2025</v>
      </c>
      <c r="U36" s="5" t="s">
        <v>41</v>
      </c>
      <c r="V36" s="43">
        <v>1939</v>
      </c>
      <c r="W36" s="5">
        <v>0</v>
      </c>
    </row>
    <row r="37" ht="35" customHeight="1">
      <c r="D37" s="5" t="s">
        <v>26</v>
      </c>
      <c r="E37" s="5" t="s">
        <v>121</v>
      </c>
      <c r="F37" s="5" t="s">
        <v>28</v>
      </c>
      <c r="G37" s="5" t="s">
        <v>122</v>
      </c>
      <c r="H37" s="5" t="s">
        <v>125</v>
      </c>
      <c r="I37" s="5">
        <v>12</v>
      </c>
      <c r="J37" s="5"/>
      <c r="K37" s="5"/>
      <c r="L37" s="5"/>
      <c r="M37" s="5"/>
      <c r="N37" s="42" t="s">
        <v>38</v>
      </c>
      <c r="O37" s="42" t="s">
        <v>44</v>
      </c>
      <c r="P37" s="5" t="s">
        <v>31</v>
      </c>
      <c r="Q37" s="42" t="s">
        <v>39</v>
      </c>
      <c r="R37" s="5">
        <v>559930</v>
      </c>
      <c r="S37" s="5" t="s">
        <v>126</v>
      </c>
      <c r="T37" s="5">
        <v>2025</v>
      </c>
      <c r="U37" s="5" t="s">
        <v>127</v>
      </c>
      <c r="V37" s="43">
        <v>2309</v>
      </c>
      <c r="W37" s="5">
        <v>0</v>
      </c>
    </row>
    <row r="38" ht="35" customHeight="1">
      <c r="D38" s="5" t="s">
        <v>26</v>
      </c>
      <c r="E38" s="5" t="s">
        <v>121</v>
      </c>
      <c r="F38" s="5" t="s">
        <v>28</v>
      </c>
      <c r="G38" s="5" t="s">
        <v>128</v>
      </c>
      <c r="H38" s="5" t="s">
        <v>129</v>
      </c>
      <c r="I38" s="5">
        <v>5</v>
      </c>
      <c r="J38" s="5"/>
      <c r="K38" s="5"/>
      <c r="L38" s="5">
        <v>1</v>
      </c>
      <c r="M38" s="5"/>
      <c r="N38" s="42" t="s">
        <v>38</v>
      </c>
      <c r="O38" s="42" t="s">
        <v>44</v>
      </c>
      <c r="P38" s="5" t="s">
        <v>31</v>
      </c>
      <c r="Q38" s="42" t="s">
        <v>39</v>
      </c>
      <c r="R38" s="5">
        <v>562966</v>
      </c>
      <c r="S38" s="5" t="s">
        <v>130</v>
      </c>
      <c r="T38" s="5">
        <v>2025</v>
      </c>
      <c r="U38" s="5" t="s">
        <v>41</v>
      </c>
      <c r="V38" s="43">
        <v>1179</v>
      </c>
      <c r="W38" s="5">
        <v>0</v>
      </c>
    </row>
    <row r="39" ht="35" customHeight="1">
      <c r="D39" s="5" t="s">
        <v>26</v>
      </c>
      <c r="E39" s="5" t="s">
        <v>121</v>
      </c>
      <c r="F39" s="5" t="s">
        <v>28</v>
      </c>
      <c r="G39" s="5" t="s">
        <v>131</v>
      </c>
      <c r="H39" s="5" t="s">
        <v>129</v>
      </c>
      <c r="I39" s="5">
        <v>7</v>
      </c>
      <c r="J39" s="5"/>
      <c r="K39" s="5"/>
      <c r="L39" s="5">
        <v>1</v>
      </c>
      <c r="M39" s="5"/>
      <c r="N39" s="42" t="s">
        <v>38</v>
      </c>
      <c r="O39" s="42" t="s">
        <v>44</v>
      </c>
      <c r="P39" s="5" t="s">
        <v>31</v>
      </c>
      <c r="Q39" s="42" t="s">
        <v>39</v>
      </c>
      <c r="R39" s="5">
        <v>562990</v>
      </c>
      <c r="S39" s="5" t="s">
        <v>132</v>
      </c>
      <c r="T39" s="5">
        <v>2025</v>
      </c>
      <c r="U39" s="5" t="s">
        <v>41</v>
      </c>
      <c r="V39" s="43">
        <v>1129</v>
      </c>
      <c r="W39" s="5">
        <v>0</v>
      </c>
    </row>
    <row r="40" ht="35" customHeight="1">
      <c r="D40" s="5" t="s">
        <v>26</v>
      </c>
      <c r="E40" s="5" t="s">
        <v>133</v>
      </c>
      <c r="F40" s="5" t="s">
        <v>51</v>
      </c>
      <c r="G40" s="5" t="s">
        <v>134</v>
      </c>
      <c r="H40" s="5" t="s">
        <v>135</v>
      </c>
      <c r="I40" s="5">
        <v>15</v>
      </c>
      <c r="J40" s="5">
        <v>11</v>
      </c>
      <c r="K40" s="5">
        <v>11</v>
      </c>
      <c r="L40" s="5">
        <v>3</v>
      </c>
      <c r="M40" s="42" t="s">
        <v>38</v>
      </c>
      <c r="N40" s="42" t="s">
        <v>38</v>
      </c>
      <c r="O40" s="42" t="s">
        <v>44</v>
      </c>
      <c r="P40" s="5" t="s">
        <v>31</v>
      </c>
      <c r="Q40" s="42" t="s">
        <v>39</v>
      </c>
      <c r="R40" s="5">
        <v>562789</v>
      </c>
      <c r="S40" s="5" t="s">
        <v>136</v>
      </c>
      <c r="T40" s="5">
        <v>2025</v>
      </c>
      <c r="U40" s="5" t="s">
        <v>41</v>
      </c>
      <c r="V40" s="43">
        <v>1419</v>
      </c>
      <c r="W40" s="5">
        <v>0</v>
      </c>
    </row>
    <row r="41" ht="35" customHeight="1">
      <c r="D41" s="5" t="s">
        <v>26</v>
      </c>
      <c r="E41" s="5" t="s">
        <v>133</v>
      </c>
      <c r="F41" s="5" t="s">
        <v>51</v>
      </c>
      <c r="G41" s="5" t="s">
        <v>137</v>
      </c>
      <c r="H41" s="5" t="s">
        <v>87</v>
      </c>
      <c r="I41" s="5">
        <v>1</v>
      </c>
      <c r="J41" s="5">
        <v>8</v>
      </c>
      <c r="K41" s="5">
        <v>8</v>
      </c>
      <c r="L41" s="5"/>
      <c r="M41" s="42" t="s">
        <v>38</v>
      </c>
      <c r="N41" s="42" t="s">
        <v>38</v>
      </c>
      <c r="O41" s="42" t="s">
        <v>44</v>
      </c>
      <c r="P41" s="5" t="s">
        <v>31</v>
      </c>
      <c r="Q41" s="42" t="s">
        <v>39</v>
      </c>
      <c r="R41" s="5">
        <v>561708</v>
      </c>
      <c r="S41" s="5" t="s">
        <v>138</v>
      </c>
      <c r="T41" s="5">
        <v>2025</v>
      </c>
      <c r="U41" s="5" t="s">
        <v>41</v>
      </c>
      <c r="V41" s="43">
        <v>1499</v>
      </c>
      <c r="W41" s="5">
        <v>0</v>
      </c>
    </row>
    <row r="42" ht="35" customHeight="1">
      <c r="D42" s="5" t="s">
        <v>26</v>
      </c>
      <c r="E42" s="5" t="s">
        <v>133</v>
      </c>
      <c r="F42" s="5" t="s">
        <v>51</v>
      </c>
      <c r="G42" s="5" t="s">
        <v>139</v>
      </c>
      <c r="H42" s="5" t="s">
        <v>87</v>
      </c>
      <c r="I42" s="5">
        <v>1</v>
      </c>
      <c r="J42" s="5">
        <v>6</v>
      </c>
      <c r="K42" s="5">
        <v>6</v>
      </c>
      <c r="L42" s="5"/>
      <c r="M42" s="42" t="s">
        <v>38</v>
      </c>
      <c r="N42" s="42" t="s">
        <v>38</v>
      </c>
      <c r="O42" s="42" t="s">
        <v>44</v>
      </c>
      <c r="P42" s="5" t="s">
        <v>31</v>
      </c>
      <c r="Q42" s="42" t="s">
        <v>39</v>
      </c>
      <c r="R42" s="5">
        <v>561709</v>
      </c>
      <c r="S42" s="5" t="s">
        <v>140</v>
      </c>
      <c r="T42" s="5">
        <v>2025</v>
      </c>
      <c r="U42" s="5" t="s">
        <v>41</v>
      </c>
      <c r="V42" s="43">
        <v>1639</v>
      </c>
      <c r="W42" s="5">
        <v>0</v>
      </c>
    </row>
    <row r="43" ht="35" customHeight="1">
      <c r="D43" s="5" t="s">
        <v>26</v>
      </c>
      <c r="E43" s="5" t="s">
        <v>141</v>
      </c>
      <c r="F43" s="5" t="s">
        <v>51</v>
      </c>
      <c r="G43" s="5" t="s">
        <v>142</v>
      </c>
      <c r="H43" s="5" t="s">
        <v>143</v>
      </c>
      <c r="I43" s="5">
        <v>16</v>
      </c>
      <c r="J43" s="5">
        <v>11</v>
      </c>
      <c r="K43" s="5">
        <v>11</v>
      </c>
      <c r="L43" s="5"/>
      <c r="M43" s="42" t="s">
        <v>38</v>
      </c>
      <c r="N43" s="42" t="s">
        <v>38</v>
      </c>
      <c r="O43" s="42" t="s">
        <v>44</v>
      </c>
      <c r="P43" s="5" t="s">
        <v>31</v>
      </c>
      <c r="Q43" s="42" t="s">
        <v>39</v>
      </c>
      <c r="R43" s="5">
        <v>565054</v>
      </c>
      <c r="S43" s="5" t="s">
        <v>144</v>
      </c>
      <c r="T43" s="5">
        <v>2025</v>
      </c>
      <c r="U43" s="5" t="s">
        <v>41</v>
      </c>
      <c r="V43" s="43">
        <v>1549</v>
      </c>
      <c r="W43" s="5">
        <v>0</v>
      </c>
    </row>
    <row r="44" ht="35" customHeight="1">
      <c r="D44" s="5" t="s">
        <v>26</v>
      </c>
      <c r="E44" s="5" t="s">
        <v>141</v>
      </c>
      <c r="F44" s="5" t="s">
        <v>28</v>
      </c>
      <c r="G44" s="5" t="s">
        <v>145</v>
      </c>
      <c r="H44" s="5" t="s">
        <v>146</v>
      </c>
      <c r="I44" s="5">
        <v>6</v>
      </c>
      <c r="J44" s="5"/>
      <c r="K44" s="5"/>
      <c r="L44" s="5"/>
      <c r="M44" s="5"/>
      <c r="N44" s="42" t="s">
        <v>38</v>
      </c>
      <c r="O44" s="42" t="s">
        <v>44</v>
      </c>
      <c r="P44" s="5" t="s">
        <v>31</v>
      </c>
      <c r="Q44" s="42" t="s">
        <v>39</v>
      </c>
      <c r="R44" s="5">
        <v>556965</v>
      </c>
      <c r="S44" s="5" t="s">
        <v>147</v>
      </c>
      <c r="T44" s="5">
        <v>2025</v>
      </c>
      <c r="U44" s="5" t="s">
        <v>41</v>
      </c>
      <c r="V44" s="43">
        <v>1369</v>
      </c>
      <c r="W44" s="5">
        <v>0</v>
      </c>
    </row>
    <row r="45" ht="35" customHeight="1">
      <c r="D45" s="5" t="s">
        <v>26</v>
      </c>
      <c r="E45" s="5" t="s">
        <v>148</v>
      </c>
      <c r="F45" s="5" t="s">
        <v>51</v>
      </c>
      <c r="G45" s="5" t="s">
        <v>149</v>
      </c>
      <c r="H45" s="5" t="s">
        <v>150</v>
      </c>
      <c r="I45" s="5">
        <v>10</v>
      </c>
      <c r="J45" s="5">
        <v>6</v>
      </c>
      <c r="K45" s="5"/>
      <c r="L45" s="5"/>
      <c r="M45" s="42" t="s">
        <v>38</v>
      </c>
      <c r="N45" s="42" t="s">
        <v>38</v>
      </c>
      <c r="O45" s="42" t="s">
        <v>44</v>
      </c>
      <c r="P45" s="5" t="s">
        <v>31</v>
      </c>
      <c r="Q45" s="42" t="s">
        <v>39</v>
      </c>
      <c r="R45" s="5">
        <v>561844</v>
      </c>
      <c r="S45" s="5" t="s">
        <v>151</v>
      </c>
      <c r="T45" s="5">
        <v>2025</v>
      </c>
      <c r="U45" s="5"/>
      <c r="V45" s="43">
        <v>729</v>
      </c>
      <c r="W45" s="5">
        <v>0</v>
      </c>
    </row>
    <row r="46" ht="35" customHeight="1">
      <c r="D46" s="5" t="s">
        <v>26</v>
      </c>
      <c r="E46" s="5" t="s">
        <v>152</v>
      </c>
      <c r="F46" s="5" t="s">
        <v>28</v>
      </c>
      <c r="G46" s="5" t="s">
        <v>153</v>
      </c>
      <c r="H46" s="5" t="s">
        <v>154</v>
      </c>
      <c r="I46" s="5">
        <v>13</v>
      </c>
      <c r="J46" s="5">
        <v>6</v>
      </c>
      <c r="K46" s="5"/>
      <c r="L46" s="5"/>
      <c r="M46" s="5"/>
      <c r="N46" s="42" t="s">
        <v>38</v>
      </c>
      <c r="O46" s="42" t="s">
        <v>44</v>
      </c>
      <c r="P46" s="5" t="s">
        <v>31</v>
      </c>
      <c r="Q46" s="42" t="s">
        <v>39</v>
      </c>
      <c r="R46" s="5">
        <v>560822</v>
      </c>
      <c r="S46" s="5" t="s">
        <v>155</v>
      </c>
      <c r="T46" s="5">
        <v>2025</v>
      </c>
      <c r="U46" s="5" t="s">
        <v>41</v>
      </c>
      <c r="V46" s="43">
        <v>1389</v>
      </c>
      <c r="W46" s="5">
        <v>0</v>
      </c>
    </row>
    <row r="47" ht="35" customHeight="1">
      <c r="D47" s="5" t="s">
        <v>26</v>
      </c>
      <c r="E47" s="5" t="s">
        <v>46</v>
      </c>
      <c r="F47" s="5" t="s">
        <v>51</v>
      </c>
      <c r="G47" s="5" t="s">
        <v>47</v>
      </c>
      <c r="H47" s="5" t="s">
        <v>156</v>
      </c>
      <c r="I47" s="5">
        <v>9</v>
      </c>
      <c r="J47" s="5">
        <v>3</v>
      </c>
      <c r="K47" s="5"/>
      <c r="L47" s="5">
        <v>17</v>
      </c>
      <c r="M47" s="42" t="s">
        <v>38</v>
      </c>
      <c r="N47" s="42" t="s">
        <v>38</v>
      </c>
      <c r="O47" s="42" t="s">
        <v>44</v>
      </c>
      <c r="P47" s="5" t="s">
        <v>31</v>
      </c>
      <c r="Q47" s="42" t="s">
        <v>39</v>
      </c>
      <c r="R47" s="5">
        <v>562425</v>
      </c>
      <c r="S47" s="5" t="s">
        <v>157</v>
      </c>
      <c r="T47" s="5">
        <v>2025</v>
      </c>
      <c r="U47" s="5" t="s">
        <v>41</v>
      </c>
      <c r="V47" s="43">
        <v>869</v>
      </c>
      <c r="W47" s="5">
        <v>0</v>
      </c>
    </row>
    <row r="48" ht="35" customHeight="1">
      <c r="D48" s="5" t="s">
        <v>26</v>
      </c>
      <c r="E48" s="5" t="s">
        <v>158</v>
      </c>
      <c r="F48" s="5" t="s">
        <v>28</v>
      </c>
      <c r="G48" s="5" t="s">
        <v>159</v>
      </c>
      <c r="H48" s="5" t="s">
        <v>160</v>
      </c>
      <c r="I48" s="5">
        <v>9</v>
      </c>
      <c r="J48" s="5"/>
      <c r="K48" s="5"/>
      <c r="L48" s="5"/>
      <c r="M48" s="5"/>
      <c r="N48" s="42" t="s">
        <v>38</v>
      </c>
      <c r="O48" s="42" t="s">
        <v>44</v>
      </c>
      <c r="P48" s="5" t="s">
        <v>31</v>
      </c>
      <c r="Q48" s="42" t="s">
        <v>39</v>
      </c>
      <c r="R48" s="5">
        <v>562908</v>
      </c>
      <c r="S48" s="5" t="s">
        <v>161</v>
      </c>
      <c r="T48" s="5">
        <v>2025</v>
      </c>
      <c r="U48" s="5"/>
      <c r="V48" s="43">
        <v>589</v>
      </c>
      <c r="W48" s="5">
        <v>0</v>
      </c>
    </row>
    <row r="49" ht="35" customHeight="1">
      <c r="D49" s="5" t="s">
        <v>26</v>
      </c>
      <c r="E49" s="5" t="s">
        <v>162</v>
      </c>
      <c r="F49" s="5" t="s">
        <v>51</v>
      </c>
      <c r="G49" s="5" t="s">
        <v>163</v>
      </c>
      <c r="H49" s="5" t="s">
        <v>164</v>
      </c>
      <c r="I49" s="5">
        <v>11</v>
      </c>
      <c r="J49" s="5">
        <v>14</v>
      </c>
      <c r="K49" s="5">
        <v>33</v>
      </c>
      <c r="L49" s="5"/>
      <c r="M49" s="42" t="s">
        <v>38</v>
      </c>
      <c r="N49" s="42" t="s">
        <v>38</v>
      </c>
      <c r="O49" s="42" t="s">
        <v>44</v>
      </c>
      <c r="P49" s="5" t="s">
        <v>31</v>
      </c>
      <c r="Q49" s="42" t="s">
        <v>39</v>
      </c>
      <c r="R49" s="5">
        <v>564851</v>
      </c>
      <c r="S49" s="5" t="s">
        <v>165</v>
      </c>
      <c r="T49" s="5">
        <v>2025</v>
      </c>
      <c r="U49" s="5" t="s">
        <v>41</v>
      </c>
      <c r="V49" s="43">
        <v>1909</v>
      </c>
      <c r="W49" s="5">
        <v>0</v>
      </c>
    </row>
    <row r="50" ht="35" customHeight="1">
      <c r="D50" s="5" t="s">
        <v>26</v>
      </c>
      <c r="E50" s="5" t="s">
        <v>166</v>
      </c>
      <c r="F50" s="5" t="s">
        <v>51</v>
      </c>
      <c r="G50" s="5" t="s">
        <v>167</v>
      </c>
      <c r="H50" s="5" t="s">
        <v>168</v>
      </c>
      <c r="I50" s="5">
        <v>29</v>
      </c>
      <c r="J50" s="5">
        <v>27</v>
      </c>
      <c r="K50" s="5">
        <v>26</v>
      </c>
      <c r="L50" s="5"/>
      <c r="M50" s="42" t="s">
        <v>38</v>
      </c>
      <c r="N50" s="42" t="s">
        <v>38</v>
      </c>
      <c r="O50" s="42" t="s">
        <v>44</v>
      </c>
      <c r="P50" s="5" t="s">
        <v>31</v>
      </c>
      <c r="Q50" s="42" t="s">
        <v>39</v>
      </c>
      <c r="R50" s="5">
        <v>566067</v>
      </c>
      <c r="S50" s="5" t="s">
        <v>169</v>
      </c>
      <c r="T50" s="5">
        <v>2025</v>
      </c>
      <c r="U50" s="5" t="s">
        <v>41</v>
      </c>
      <c r="V50" s="43">
        <v>1679</v>
      </c>
      <c r="W50" s="5">
        <v>0</v>
      </c>
    </row>
    <row r="51" ht="35" customHeight="1">
      <c r="D51" s="5" t="s">
        <v>26</v>
      </c>
      <c r="E51" s="5" t="s">
        <v>166</v>
      </c>
      <c r="F51" s="5" t="s">
        <v>51</v>
      </c>
      <c r="G51" s="5" t="s">
        <v>167</v>
      </c>
      <c r="H51" s="5" t="s">
        <v>170</v>
      </c>
      <c r="I51" s="5">
        <v>15</v>
      </c>
      <c r="J51" s="5">
        <v>10</v>
      </c>
      <c r="K51" s="5"/>
      <c r="L51" s="5"/>
      <c r="M51" s="42" t="s">
        <v>38</v>
      </c>
      <c r="N51" s="42" t="s">
        <v>38</v>
      </c>
      <c r="O51" s="42" t="s">
        <v>44</v>
      </c>
      <c r="P51" s="5" t="s">
        <v>31</v>
      </c>
      <c r="Q51" s="42" t="s">
        <v>39</v>
      </c>
      <c r="R51" s="5">
        <v>558329</v>
      </c>
      <c r="S51" s="5" t="s">
        <v>171</v>
      </c>
      <c r="T51" s="5">
        <v>2025</v>
      </c>
      <c r="U51" s="5" t="s">
        <v>41</v>
      </c>
      <c r="V51" s="43">
        <v>2479</v>
      </c>
      <c r="W51" s="5">
        <v>0</v>
      </c>
    </row>
    <row r="52" ht="35" customHeight="1">
      <c r="D52" s="5" t="s">
        <v>26</v>
      </c>
      <c r="E52" s="5" t="s">
        <v>166</v>
      </c>
      <c r="F52" s="5" t="s">
        <v>28</v>
      </c>
      <c r="G52" s="5" t="s">
        <v>172</v>
      </c>
      <c r="H52" s="5" t="s">
        <v>173</v>
      </c>
      <c r="I52" s="5">
        <v>12</v>
      </c>
      <c r="J52" s="5"/>
      <c r="K52" s="5"/>
      <c r="L52" s="5"/>
      <c r="M52" s="5"/>
      <c r="N52" s="42" t="s">
        <v>38</v>
      </c>
      <c r="O52" s="5" t="s">
        <v>31</v>
      </c>
      <c r="P52" s="5" t="s">
        <v>31</v>
      </c>
      <c r="Q52" s="42" t="s">
        <v>39</v>
      </c>
      <c r="R52" s="5">
        <v>560100</v>
      </c>
      <c r="S52" s="5" t="s">
        <v>174</v>
      </c>
      <c r="T52" s="5">
        <v>2025</v>
      </c>
      <c r="U52" s="5"/>
      <c r="V52" s="43">
        <v>1169</v>
      </c>
      <c r="W52" s="5">
        <v>0</v>
      </c>
    </row>
    <row r="53" ht="35" customHeight="1">
      <c r="D53" s="5" t="s">
        <v>26</v>
      </c>
      <c r="E53" s="5" t="s">
        <v>166</v>
      </c>
      <c r="F53" s="5" t="s">
        <v>51</v>
      </c>
      <c r="G53" s="5" t="s">
        <v>167</v>
      </c>
      <c r="H53" s="5" t="s">
        <v>37</v>
      </c>
      <c r="I53" s="5">
        <v>9</v>
      </c>
      <c r="J53" s="5">
        <v>7</v>
      </c>
      <c r="K53" s="5">
        <v>7</v>
      </c>
      <c r="L53" s="5">
        <v>10</v>
      </c>
      <c r="M53" s="42" t="s">
        <v>38</v>
      </c>
      <c r="N53" s="42" t="s">
        <v>38</v>
      </c>
      <c r="O53" s="42" t="s">
        <v>44</v>
      </c>
      <c r="P53" s="5" t="s">
        <v>31</v>
      </c>
      <c r="Q53" s="42" t="s">
        <v>39</v>
      </c>
      <c r="R53" s="5">
        <v>562776</v>
      </c>
      <c r="S53" s="5" t="s">
        <v>175</v>
      </c>
      <c r="T53" s="5">
        <v>2025</v>
      </c>
      <c r="U53" s="5" t="s">
        <v>41</v>
      </c>
      <c r="V53" s="43">
        <v>1079</v>
      </c>
      <c r="W53" s="5">
        <v>0</v>
      </c>
    </row>
    <row r="54" ht="35" customHeight="1">
      <c r="D54" s="5" t="s">
        <v>26</v>
      </c>
      <c r="E54" s="5" t="s">
        <v>42</v>
      </c>
      <c r="F54" s="5" t="s">
        <v>51</v>
      </c>
      <c r="G54" s="5" t="s">
        <v>176</v>
      </c>
      <c r="H54" s="5" t="s">
        <v>87</v>
      </c>
      <c r="I54" s="5">
        <v>10</v>
      </c>
      <c r="J54" s="5">
        <v>7</v>
      </c>
      <c r="K54" s="5"/>
      <c r="L54" s="5"/>
      <c r="M54" s="42" t="s">
        <v>38</v>
      </c>
      <c r="N54" s="42" t="s">
        <v>38</v>
      </c>
      <c r="O54" s="42" t="s">
        <v>44</v>
      </c>
      <c r="P54" s="5" t="s">
        <v>31</v>
      </c>
      <c r="Q54" s="42" t="s">
        <v>39</v>
      </c>
      <c r="R54" s="5">
        <v>561737</v>
      </c>
      <c r="S54" s="5" t="s">
        <v>177</v>
      </c>
      <c r="T54" s="5">
        <v>2025</v>
      </c>
      <c r="U54" s="5" t="s">
        <v>41</v>
      </c>
      <c r="V54" s="43">
        <v>1579</v>
      </c>
      <c r="W54" s="5">
        <v>0</v>
      </c>
    </row>
    <row r="55" ht="35" customHeight="1">
      <c r="D55" s="5" t="s">
        <v>26</v>
      </c>
      <c r="E55" s="5" t="s">
        <v>42</v>
      </c>
      <c r="F55" s="5" t="s">
        <v>51</v>
      </c>
      <c r="G55" s="5" t="s">
        <v>178</v>
      </c>
      <c r="H55" s="5" t="s">
        <v>87</v>
      </c>
      <c r="I55" s="5">
        <v>7</v>
      </c>
      <c r="J55" s="5">
        <v>4</v>
      </c>
      <c r="K55" s="5"/>
      <c r="L55" s="5"/>
      <c r="M55" s="42" t="s">
        <v>38</v>
      </c>
      <c r="N55" s="42" t="s">
        <v>38</v>
      </c>
      <c r="O55" s="42" t="s">
        <v>44</v>
      </c>
      <c r="P55" s="5" t="s">
        <v>31</v>
      </c>
      <c r="Q55" s="42" t="s">
        <v>39</v>
      </c>
      <c r="R55" s="5">
        <v>561738</v>
      </c>
      <c r="S55" s="5" t="s">
        <v>179</v>
      </c>
      <c r="T55" s="5">
        <v>2025</v>
      </c>
      <c r="U55" s="5" t="s">
        <v>41</v>
      </c>
      <c r="V55" s="43">
        <v>1029</v>
      </c>
      <c r="W55" s="5">
        <v>0</v>
      </c>
    </row>
    <row r="56" ht="35" customHeight="1">
      <c r="D56" s="5" t="s">
        <v>26</v>
      </c>
      <c r="E56" s="5" t="s">
        <v>180</v>
      </c>
      <c r="F56" s="5" t="s">
        <v>51</v>
      </c>
      <c r="G56" s="5" t="s">
        <v>181</v>
      </c>
      <c r="H56" s="5" t="s">
        <v>182</v>
      </c>
      <c r="I56" s="5">
        <v>9</v>
      </c>
      <c r="J56" s="5">
        <v>6</v>
      </c>
      <c r="K56" s="5"/>
      <c r="L56" s="5"/>
      <c r="M56" s="42" t="s">
        <v>38</v>
      </c>
      <c r="N56" s="42" t="s">
        <v>38</v>
      </c>
      <c r="O56" s="42" t="s">
        <v>44</v>
      </c>
      <c r="P56" s="5" t="s">
        <v>31</v>
      </c>
      <c r="Q56" s="42" t="s">
        <v>39</v>
      </c>
      <c r="R56" s="5">
        <v>567578</v>
      </c>
      <c r="S56" s="5" t="s">
        <v>183</v>
      </c>
      <c r="T56" s="5">
        <v>2025</v>
      </c>
      <c r="U56" s="5" t="s">
        <v>41</v>
      </c>
      <c r="V56" s="43">
        <v>769</v>
      </c>
      <c r="W56" s="5">
        <v>0</v>
      </c>
    </row>
    <row r="57" ht="35" customHeight="1">
      <c r="D57" s="5" t="s">
        <v>26</v>
      </c>
      <c r="E57" s="5" t="s">
        <v>184</v>
      </c>
      <c r="F57" s="5" t="s">
        <v>51</v>
      </c>
      <c r="G57" s="5" t="s">
        <v>185</v>
      </c>
      <c r="H57" s="5" t="s">
        <v>94</v>
      </c>
      <c r="I57" s="5">
        <v>17</v>
      </c>
      <c r="J57" s="5">
        <v>12</v>
      </c>
      <c r="K57" s="5"/>
      <c r="L57" s="5"/>
      <c r="M57" s="42" t="s">
        <v>38</v>
      </c>
      <c r="N57" s="42" t="s">
        <v>38</v>
      </c>
      <c r="O57" s="42" t="s">
        <v>44</v>
      </c>
      <c r="P57" s="5" t="s">
        <v>31</v>
      </c>
      <c r="Q57" s="42" t="s">
        <v>39</v>
      </c>
      <c r="R57" s="5">
        <v>563722</v>
      </c>
      <c r="S57" s="5" t="s">
        <v>186</v>
      </c>
      <c r="T57" s="5">
        <v>2025</v>
      </c>
      <c r="U57" s="5" t="s">
        <v>41</v>
      </c>
      <c r="V57" s="43">
        <v>459</v>
      </c>
      <c r="W57" s="5">
        <v>0</v>
      </c>
    </row>
    <row r="58" ht="35" customHeight="1">
      <c r="D58" s="5" t="s">
        <v>26</v>
      </c>
      <c r="E58" s="5" t="s">
        <v>187</v>
      </c>
      <c r="F58" s="5" t="s">
        <v>51</v>
      </c>
      <c r="G58" s="5" t="s">
        <v>188</v>
      </c>
      <c r="H58" s="5" t="s">
        <v>189</v>
      </c>
      <c r="I58" s="5">
        <v>5</v>
      </c>
      <c r="J58" s="5">
        <v>3</v>
      </c>
      <c r="K58" s="5">
        <v>3</v>
      </c>
      <c r="L58" s="5">
        <v>11</v>
      </c>
      <c r="M58" s="42" t="s">
        <v>38</v>
      </c>
      <c r="N58" s="42" t="s">
        <v>38</v>
      </c>
      <c r="O58" s="42" t="s">
        <v>44</v>
      </c>
      <c r="P58" s="5" t="s">
        <v>31</v>
      </c>
      <c r="Q58" s="42" t="s">
        <v>39</v>
      </c>
      <c r="R58" s="5">
        <v>561145</v>
      </c>
      <c r="S58" s="5" t="s">
        <v>190</v>
      </c>
      <c r="T58" s="5">
        <v>2025</v>
      </c>
      <c r="U58" s="5" t="s">
        <v>41</v>
      </c>
      <c r="V58" s="43">
        <v>1599</v>
      </c>
      <c r="W58" s="5">
        <v>0</v>
      </c>
    </row>
    <row r="59" ht="35" customHeight="1">
      <c r="D59" s="5" t="s">
        <v>26</v>
      </c>
      <c r="E59" s="5" t="s">
        <v>191</v>
      </c>
      <c r="F59" s="5" t="s">
        <v>28</v>
      </c>
      <c r="G59" s="5" t="s">
        <v>192</v>
      </c>
      <c r="H59" s="5" t="s">
        <v>193</v>
      </c>
      <c r="I59" s="5">
        <v>5</v>
      </c>
      <c r="J59" s="5"/>
      <c r="K59" s="5"/>
      <c r="L59" s="5">
        <v>1</v>
      </c>
      <c r="M59" s="5"/>
      <c r="N59" s="42" t="s">
        <v>38</v>
      </c>
      <c r="O59" s="42" t="s">
        <v>44</v>
      </c>
      <c r="P59" s="5" t="s">
        <v>31</v>
      </c>
      <c r="Q59" s="42" t="s">
        <v>39</v>
      </c>
      <c r="R59" s="5">
        <v>565087</v>
      </c>
      <c r="S59" s="5" t="s">
        <v>194</v>
      </c>
      <c r="T59" s="5">
        <v>2025</v>
      </c>
      <c r="U59" s="5"/>
      <c r="V59" s="43">
        <v>1389</v>
      </c>
      <c r="W59" s="5">
        <v>0</v>
      </c>
    </row>
    <row r="60" ht="35" customHeight="1">
      <c r="D60" s="5" t="s">
        <v>26</v>
      </c>
      <c r="E60" s="5" t="s">
        <v>195</v>
      </c>
      <c r="F60" s="5" t="s">
        <v>28</v>
      </c>
      <c r="G60" s="5" t="s">
        <v>196</v>
      </c>
      <c r="H60" s="5" t="s">
        <v>197</v>
      </c>
      <c r="I60" s="5">
        <v>10</v>
      </c>
      <c r="J60" s="5"/>
      <c r="K60" s="5"/>
      <c r="L60" s="5"/>
      <c r="M60" s="5"/>
      <c r="N60" s="42" t="s">
        <v>38</v>
      </c>
      <c r="O60" s="42" t="s">
        <v>44</v>
      </c>
      <c r="P60" s="5" t="s">
        <v>31</v>
      </c>
      <c r="Q60" s="42" t="s">
        <v>39</v>
      </c>
      <c r="R60" s="5">
        <v>562948</v>
      </c>
      <c r="S60" s="5" t="s">
        <v>198</v>
      </c>
      <c r="T60" s="5">
        <v>2025</v>
      </c>
      <c r="U60" s="5" t="s">
        <v>41</v>
      </c>
      <c r="V60" s="43">
        <v>1099</v>
      </c>
      <c r="W60" s="5">
        <v>0</v>
      </c>
    </row>
    <row r="61" ht="35" customHeight="1">
      <c r="D61" s="5" t="s">
        <v>26</v>
      </c>
      <c r="E61" s="5" t="s">
        <v>199</v>
      </c>
      <c r="F61" s="5" t="s">
        <v>51</v>
      </c>
      <c r="G61" s="5" t="s">
        <v>200</v>
      </c>
      <c r="H61" s="5" t="s">
        <v>201</v>
      </c>
      <c r="I61" s="5">
        <v>10</v>
      </c>
      <c r="J61" s="5">
        <v>7</v>
      </c>
      <c r="K61" s="5">
        <v>7</v>
      </c>
      <c r="L61" s="5">
        <v>16</v>
      </c>
      <c r="M61" s="42" t="s">
        <v>38</v>
      </c>
      <c r="N61" s="42" t="s">
        <v>38</v>
      </c>
      <c r="O61" s="42" t="s">
        <v>44</v>
      </c>
      <c r="P61" s="5" t="s">
        <v>31</v>
      </c>
      <c r="Q61" s="42" t="s">
        <v>39</v>
      </c>
      <c r="R61" s="5">
        <v>564594</v>
      </c>
      <c r="S61" s="5" t="s">
        <v>202</v>
      </c>
      <c r="T61" s="5">
        <v>2025</v>
      </c>
      <c r="U61" s="5" t="s">
        <v>41</v>
      </c>
      <c r="V61" s="43">
        <v>519</v>
      </c>
      <c r="W61" s="5">
        <v>0</v>
      </c>
    </row>
    <row r="62" ht="35" customHeight="1">
      <c r="D62" s="5" t="s">
        <v>26</v>
      </c>
      <c r="E62" s="5" t="s">
        <v>203</v>
      </c>
      <c r="F62" s="5" t="s">
        <v>51</v>
      </c>
      <c r="G62" s="5" t="s">
        <v>204</v>
      </c>
      <c r="H62" s="5" t="s">
        <v>205</v>
      </c>
      <c r="I62" s="5">
        <v>10</v>
      </c>
      <c r="J62" s="5">
        <v>7</v>
      </c>
      <c r="K62" s="5"/>
      <c r="L62" s="5">
        <v>1</v>
      </c>
      <c r="M62" s="42" t="s">
        <v>38</v>
      </c>
      <c r="N62" s="42" t="s">
        <v>38</v>
      </c>
      <c r="O62" s="42" t="s">
        <v>44</v>
      </c>
      <c r="P62" s="5" t="s">
        <v>31</v>
      </c>
      <c r="Q62" s="42" t="s">
        <v>39</v>
      </c>
      <c r="R62" s="5">
        <v>562949</v>
      </c>
      <c r="S62" s="5" t="s">
        <v>206</v>
      </c>
      <c r="T62" s="5">
        <v>2025</v>
      </c>
      <c r="U62" s="5" t="s">
        <v>41</v>
      </c>
      <c r="V62" s="43">
        <v>589</v>
      </c>
      <c r="W62" s="5">
        <v>0</v>
      </c>
    </row>
    <row r="63" ht="35" customHeight="1">
      <c r="D63" s="5" t="s">
        <v>26</v>
      </c>
      <c r="E63" s="5" t="s">
        <v>207</v>
      </c>
      <c r="F63" s="5" t="s">
        <v>28</v>
      </c>
      <c r="G63" s="5" t="s">
        <v>208</v>
      </c>
      <c r="H63" s="5" t="s">
        <v>209</v>
      </c>
      <c r="I63" s="5">
        <v>13</v>
      </c>
      <c r="J63" s="5"/>
      <c r="K63" s="5"/>
      <c r="L63" s="5"/>
      <c r="M63" s="5"/>
      <c r="N63" s="42" t="s">
        <v>38</v>
      </c>
      <c r="O63" s="42" t="s">
        <v>44</v>
      </c>
      <c r="P63" s="5" t="s">
        <v>31</v>
      </c>
      <c r="Q63" s="42" t="s">
        <v>39</v>
      </c>
      <c r="R63" s="5">
        <v>563126</v>
      </c>
      <c r="S63" s="5" t="s">
        <v>210</v>
      </c>
      <c r="T63" s="5">
        <v>2025</v>
      </c>
      <c r="U63" s="5"/>
      <c r="V63" s="43">
        <v>1629</v>
      </c>
      <c r="W63" s="5">
        <v>0</v>
      </c>
    </row>
    <row r="64" ht="35" customHeight="1">
      <c r="D64" s="5" t="s">
        <v>26</v>
      </c>
      <c r="E64" s="5" t="s">
        <v>211</v>
      </c>
      <c r="F64" s="5" t="s">
        <v>51</v>
      </c>
      <c r="G64" s="5" t="s">
        <v>212</v>
      </c>
      <c r="H64" s="5" t="s">
        <v>213</v>
      </c>
      <c r="I64" s="5">
        <v>15</v>
      </c>
      <c r="J64" s="5">
        <v>12</v>
      </c>
      <c r="K64" s="5"/>
      <c r="L64" s="5"/>
      <c r="M64" s="42" t="s">
        <v>38</v>
      </c>
      <c r="N64" s="42" t="s">
        <v>38</v>
      </c>
      <c r="O64" s="42" t="s">
        <v>44</v>
      </c>
      <c r="P64" s="5" t="s">
        <v>31</v>
      </c>
      <c r="Q64" s="42" t="s">
        <v>39</v>
      </c>
      <c r="R64" s="5">
        <v>559644</v>
      </c>
      <c r="S64" s="5" t="s">
        <v>214</v>
      </c>
      <c r="T64" s="5">
        <v>2025</v>
      </c>
      <c r="U64" s="5" t="s">
        <v>41</v>
      </c>
      <c r="V64" s="43">
        <v>1579</v>
      </c>
      <c r="W64" s="5">
        <v>0</v>
      </c>
    </row>
    <row r="65" ht="35" customHeight="1">
      <c r="D65" s="5" t="s">
        <v>26</v>
      </c>
      <c r="E65" s="5" t="s">
        <v>215</v>
      </c>
      <c r="F65" s="5" t="s">
        <v>28</v>
      </c>
      <c r="G65" s="5" t="s">
        <v>216</v>
      </c>
      <c r="H65" s="5" t="s">
        <v>217</v>
      </c>
      <c r="I65" s="5">
        <v>20</v>
      </c>
      <c r="J65" s="5"/>
      <c r="K65" s="5"/>
      <c r="L65" s="5"/>
      <c r="M65" s="5"/>
      <c r="N65" s="42" t="s">
        <v>38</v>
      </c>
      <c r="O65" s="42" t="s">
        <v>44</v>
      </c>
      <c r="P65" s="5" t="s">
        <v>31</v>
      </c>
      <c r="Q65" s="42" t="s">
        <v>39</v>
      </c>
      <c r="R65" s="5">
        <v>561261</v>
      </c>
      <c r="S65" s="5" t="s">
        <v>218</v>
      </c>
      <c r="T65" s="5">
        <v>2025</v>
      </c>
      <c r="U65" s="5" t="s">
        <v>41</v>
      </c>
      <c r="V65" s="43">
        <v>1459</v>
      </c>
      <c r="W65" s="5">
        <v>0</v>
      </c>
    </row>
    <row r="66" ht="35" customHeight="1">
      <c r="D66" s="5" t="s">
        <v>26</v>
      </c>
      <c r="E66" s="5" t="s">
        <v>219</v>
      </c>
      <c r="F66" s="5" t="s">
        <v>51</v>
      </c>
      <c r="G66" s="5" t="s">
        <v>220</v>
      </c>
      <c r="H66" s="5" t="s">
        <v>221</v>
      </c>
      <c r="I66" s="5">
        <v>4</v>
      </c>
      <c r="J66" s="5">
        <v>6</v>
      </c>
      <c r="K66" s="5">
        <v>6</v>
      </c>
      <c r="L66" s="5">
        <v>1</v>
      </c>
      <c r="M66" s="42" t="s">
        <v>38</v>
      </c>
      <c r="N66" s="42" t="s">
        <v>38</v>
      </c>
      <c r="O66" s="42" t="s">
        <v>44</v>
      </c>
      <c r="P66" s="5" t="s">
        <v>31</v>
      </c>
      <c r="Q66" s="42" t="s">
        <v>39</v>
      </c>
      <c r="R66" s="5">
        <v>562647</v>
      </c>
      <c r="S66" s="5" t="s">
        <v>222</v>
      </c>
      <c r="T66" s="5">
        <v>2025</v>
      </c>
      <c r="U66" s="5" t="s">
        <v>41</v>
      </c>
      <c r="V66" s="43">
        <v>1059</v>
      </c>
      <c r="W66" s="5">
        <v>0</v>
      </c>
    </row>
    <row r="67" ht="35" customHeight="1">
      <c r="D67" s="5" t="s">
        <v>26</v>
      </c>
      <c r="E67" s="5" t="s">
        <v>223</v>
      </c>
      <c r="F67" s="5" t="s">
        <v>28</v>
      </c>
      <c r="G67" s="5" t="s">
        <v>224</v>
      </c>
      <c r="H67" s="5" t="s">
        <v>225</v>
      </c>
      <c r="I67" s="5">
        <v>11</v>
      </c>
      <c r="J67" s="5"/>
      <c r="K67" s="5"/>
      <c r="L67" s="5">
        <v>1</v>
      </c>
      <c r="M67" s="5"/>
      <c r="N67" s="42" t="s">
        <v>38</v>
      </c>
      <c r="O67" s="42" t="s">
        <v>44</v>
      </c>
      <c r="P67" s="5" t="s">
        <v>31</v>
      </c>
      <c r="Q67" s="42" t="s">
        <v>39</v>
      </c>
      <c r="R67" s="5">
        <v>562795</v>
      </c>
      <c r="S67" s="5" t="s">
        <v>226</v>
      </c>
      <c r="T67" s="5">
        <v>2025</v>
      </c>
      <c r="U67" s="5"/>
      <c r="V67" s="43">
        <v>1149</v>
      </c>
      <c r="W67" s="5">
        <v>0</v>
      </c>
    </row>
    <row r="68" ht="35" customHeight="1">
      <c r="D68" s="5" t="s">
        <v>26</v>
      </c>
      <c r="E68" s="5" t="s">
        <v>227</v>
      </c>
      <c r="F68" s="5" t="s">
        <v>51</v>
      </c>
      <c r="G68" s="5" t="s">
        <v>228</v>
      </c>
      <c r="H68" s="5" t="s">
        <v>189</v>
      </c>
      <c r="I68" s="5">
        <v>7</v>
      </c>
      <c r="J68" s="5">
        <v>8</v>
      </c>
      <c r="K68" s="5">
        <v>5</v>
      </c>
      <c r="L68" s="5">
        <v>26</v>
      </c>
      <c r="M68" s="42" t="s">
        <v>38</v>
      </c>
      <c r="N68" s="42" t="s">
        <v>38</v>
      </c>
      <c r="O68" s="42" t="s">
        <v>44</v>
      </c>
      <c r="P68" s="5" t="s">
        <v>31</v>
      </c>
      <c r="Q68" s="42" t="s">
        <v>39</v>
      </c>
      <c r="R68" s="5">
        <v>560416</v>
      </c>
      <c r="S68" s="5" t="s">
        <v>229</v>
      </c>
      <c r="T68" s="5">
        <v>2025</v>
      </c>
      <c r="U68" s="5" t="s">
        <v>41</v>
      </c>
      <c r="V68" s="43">
        <v>2779</v>
      </c>
      <c r="W68" s="5">
        <v>0</v>
      </c>
    </row>
    <row r="69" ht="35" customHeight="1">
      <c r="D69" s="5" t="s">
        <v>26</v>
      </c>
      <c r="E69" s="5" t="s">
        <v>230</v>
      </c>
      <c r="F69" s="5" t="s">
        <v>51</v>
      </c>
      <c r="G69" s="5" t="s">
        <v>231</v>
      </c>
      <c r="H69" s="5" t="s">
        <v>232</v>
      </c>
      <c r="I69" s="5">
        <v>5</v>
      </c>
      <c r="J69" s="5">
        <v>19</v>
      </c>
      <c r="K69" s="5">
        <v>22</v>
      </c>
      <c r="L69" s="5"/>
      <c r="M69" s="42" t="s">
        <v>38</v>
      </c>
      <c r="N69" s="42" t="s">
        <v>38</v>
      </c>
      <c r="O69" s="42" t="s">
        <v>44</v>
      </c>
      <c r="P69" s="5" t="s">
        <v>31</v>
      </c>
      <c r="Q69" s="42" t="s">
        <v>39</v>
      </c>
      <c r="R69" s="5">
        <v>568698</v>
      </c>
      <c r="S69" s="5" t="s">
        <v>233</v>
      </c>
      <c r="T69" s="5">
        <v>2025</v>
      </c>
      <c r="U69" s="5" t="s">
        <v>41</v>
      </c>
      <c r="V69" s="43">
        <v>1459</v>
      </c>
      <c r="W69" s="5">
        <v>0</v>
      </c>
    </row>
    <row r="70" ht="35" customHeight="1">
      <c r="D70" s="5" t="s">
        <v>26</v>
      </c>
      <c r="E70" s="5" t="s">
        <v>234</v>
      </c>
      <c r="F70" s="5" t="s">
        <v>51</v>
      </c>
      <c r="G70" s="5" t="s">
        <v>235</v>
      </c>
      <c r="H70" s="5" t="s">
        <v>236</v>
      </c>
      <c r="I70" s="5">
        <v>15</v>
      </c>
      <c r="J70" s="5">
        <v>12</v>
      </c>
      <c r="K70" s="5">
        <v>9</v>
      </c>
      <c r="L70" s="5"/>
      <c r="M70" s="42" t="s">
        <v>38</v>
      </c>
      <c r="N70" s="42" t="s">
        <v>38</v>
      </c>
      <c r="O70" s="42" t="s">
        <v>44</v>
      </c>
      <c r="P70" s="5" t="s">
        <v>31</v>
      </c>
      <c r="Q70" s="42" t="s">
        <v>39</v>
      </c>
      <c r="R70" s="5">
        <v>558967</v>
      </c>
      <c r="S70" s="5" t="s">
        <v>237</v>
      </c>
      <c r="T70" s="5">
        <v>2025</v>
      </c>
      <c r="U70" s="5" t="s">
        <v>41</v>
      </c>
      <c r="V70" s="43">
        <v>1599</v>
      </c>
      <c r="W70" s="5">
        <v>0</v>
      </c>
    </row>
    <row r="71" ht="35" customHeight="1">
      <c r="D71" s="5" t="s">
        <v>26</v>
      </c>
      <c r="E71" s="5" t="s">
        <v>238</v>
      </c>
      <c r="F71" s="5" t="s">
        <v>51</v>
      </c>
      <c r="G71" s="5" t="s">
        <v>239</v>
      </c>
      <c r="H71" s="5" t="s">
        <v>240</v>
      </c>
      <c r="I71" s="5">
        <v>12</v>
      </c>
      <c r="J71" s="5">
        <v>9</v>
      </c>
      <c r="K71" s="5">
        <v>8</v>
      </c>
      <c r="L71" s="5"/>
      <c r="M71" s="42" t="s">
        <v>38</v>
      </c>
      <c r="N71" s="42" t="s">
        <v>38</v>
      </c>
      <c r="O71" s="42" t="s">
        <v>44</v>
      </c>
      <c r="P71" s="5" t="s">
        <v>31</v>
      </c>
      <c r="Q71" s="42" t="s">
        <v>39</v>
      </c>
      <c r="R71" s="5">
        <v>561966</v>
      </c>
      <c r="S71" s="5" t="s">
        <v>241</v>
      </c>
      <c r="T71" s="5">
        <v>2025</v>
      </c>
      <c r="U71" s="5" t="s">
        <v>41</v>
      </c>
      <c r="V71" s="43">
        <v>1259</v>
      </c>
      <c r="W71" s="5">
        <v>0</v>
      </c>
    </row>
    <row r="72" ht="35" customHeight="1">
      <c r="D72" s="5" t="s">
        <v>26</v>
      </c>
      <c r="E72" s="5" t="s">
        <v>238</v>
      </c>
      <c r="F72" s="5" t="s">
        <v>51</v>
      </c>
      <c r="G72" s="5" t="s">
        <v>242</v>
      </c>
      <c r="H72" s="5" t="s">
        <v>240</v>
      </c>
      <c r="I72" s="5">
        <v>15</v>
      </c>
      <c r="J72" s="5">
        <v>12</v>
      </c>
      <c r="K72" s="5">
        <v>11</v>
      </c>
      <c r="L72" s="5"/>
      <c r="M72" s="42" t="s">
        <v>38</v>
      </c>
      <c r="N72" s="42" t="s">
        <v>38</v>
      </c>
      <c r="O72" s="42" t="s">
        <v>44</v>
      </c>
      <c r="P72" s="5" t="s">
        <v>31</v>
      </c>
      <c r="Q72" s="42" t="s">
        <v>39</v>
      </c>
      <c r="R72" s="5">
        <v>562016</v>
      </c>
      <c r="S72" s="5" t="s">
        <v>243</v>
      </c>
      <c r="T72" s="5">
        <v>2025</v>
      </c>
      <c r="U72" s="5" t="s">
        <v>41</v>
      </c>
      <c r="V72" s="43">
        <v>1709</v>
      </c>
      <c r="W72" s="5">
        <v>0</v>
      </c>
    </row>
    <row r="73" ht="35" customHeight="1">
      <c r="D73" s="5" t="s">
        <v>26</v>
      </c>
      <c r="E73" s="5" t="s">
        <v>238</v>
      </c>
      <c r="F73" s="5" t="s">
        <v>51</v>
      </c>
      <c r="G73" s="5" t="s">
        <v>244</v>
      </c>
      <c r="H73" s="5" t="s">
        <v>245</v>
      </c>
      <c r="I73" s="5">
        <v>3</v>
      </c>
      <c r="J73" s="5">
        <v>13</v>
      </c>
      <c r="K73" s="5">
        <v>13</v>
      </c>
      <c r="L73" s="5"/>
      <c r="M73" s="42" t="s">
        <v>38</v>
      </c>
      <c r="N73" s="42" t="s">
        <v>38</v>
      </c>
      <c r="O73" s="42" t="s">
        <v>44</v>
      </c>
      <c r="P73" s="5" t="s">
        <v>31</v>
      </c>
      <c r="Q73" s="42" t="s">
        <v>39</v>
      </c>
      <c r="R73" s="5">
        <v>556659</v>
      </c>
      <c r="S73" s="5" t="s">
        <v>246</v>
      </c>
      <c r="T73" s="5">
        <v>2025</v>
      </c>
      <c r="U73" s="5" t="s">
        <v>41</v>
      </c>
      <c r="V73" s="43">
        <v>2209</v>
      </c>
      <c r="W73" s="5">
        <v>0</v>
      </c>
    </row>
    <row r="74" ht="35" customHeight="1">
      <c r="D74" s="5" t="s">
        <v>26</v>
      </c>
      <c r="E74" s="5" t="s">
        <v>238</v>
      </c>
      <c r="F74" s="5" t="s">
        <v>28</v>
      </c>
      <c r="G74" s="5" t="s">
        <v>247</v>
      </c>
      <c r="H74" s="5" t="s">
        <v>248</v>
      </c>
      <c r="I74" s="5">
        <v>16</v>
      </c>
      <c r="J74" s="5"/>
      <c r="K74" s="5"/>
      <c r="L74" s="5"/>
      <c r="M74" s="5"/>
      <c r="N74" s="42" t="s">
        <v>38</v>
      </c>
      <c r="O74" s="42" t="s">
        <v>44</v>
      </c>
      <c r="P74" s="5" t="s">
        <v>31</v>
      </c>
      <c r="Q74" s="42" t="s">
        <v>39</v>
      </c>
      <c r="R74" s="5">
        <v>557570</v>
      </c>
      <c r="S74" s="5" t="s">
        <v>249</v>
      </c>
      <c r="T74" s="5">
        <v>2025</v>
      </c>
      <c r="U74" s="5" t="s">
        <v>41</v>
      </c>
      <c r="V74" s="43">
        <v>1209</v>
      </c>
      <c r="W74" s="5">
        <v>0</v>
      </c>
    </row>
    <row r="75" ht="35" customHeight="1">
      <c r="D75" s="5" t="s">
        <v>26</v>
      </c>
      <c r="E75" s="5" t="s">
        <v>238</v>
      </c>
      <c r="F75" s="5" t="s">
        <v>28</v>
      </c>
      <c r="G75" s="5" t="s">
        <v>250</v>
      </c>
      <c r="H75" s="5" t="s">
        <v>251</v>
      </c>
      <c r="I75" s="5">
        <v>12</v>
      </c>
      <c r="J75" s="5"/>
      <c r="K75" s="5"/>
      <c r="L75" s="5"/>
      <c r="M75" s="5"/>
      <c r="N75" s="42" t="s">
        <v>38</v>
      </c>
      <c r="O75" s="5" t="s">
        <v>31</v>
      </c>
      <c r="P75" s="5" t="s">
        <v>31</v>
      </c>
      <c r="Q75" s="42" t="s">
        <v>39</v>
      </c>
      <c r="R75" s="5">
        <v>562017</v>
      </c>
      <c r="S75" s="5" t="s">
        <v>252</v>
      </c>
      <c r="T75" s="5">
        <v>2025</v>
      </c>
      <c r="U75" s="5" t="s">
        <v>41</v>
      </c>
      <c r="V75" s="43">
        <v>759</v>
      </c>
      <c r="W75" s="5">
        <v>0</v>
      </c>
    </row>
    <row r="76" ht="35" customHeight="1">
      <c r="D76" s="5" t="s">
        <v>26</v>
      </c>
      <c r="E76" s="5" t="s">
        <v>253</v>
      </c>
      <c r="F76" s="5" t="s">
        <v>51</v>
      </c>
      <c r="G76" s="5" t="s">
        <v>244</v>
      </c>
      <c r="H76" s="5" t="s">
        <v>254</v>
      </c>
      <c r="I76" s="5">
        <v>18</v>
      </c>
      <c r="J76" s="5">
        <v>14</v>
      </c>
      <c r="K76" s="5"/>
      <c r="L76" s="5"/>
      <c r="M76" s="42" t="s">
        <v>38</v>
      </c>
      <c r="N76" s="42" t="s">
        <v>38</v>
      </c>
      <c r="O76" s="42" t="s">
        <v>44</v>
      </c>
      <c r="P76" s="5" t="s">
        <v>31</v>
      </c>
      <c r="Q76" s="42" t="s">
        <v>39</v>
      </c>
      <c r="R76" s="5">
        <v>569369</v>
      </c>
      <c r="S76" s="5" t="s">
        <v>246</v>
      </c>
      <c r="T76" s="5">
        <v>2025</v>
      </c>
      <c r="U76" s="5" t="s">
        <v>41</v>
      </c>
      <c r="V76" s="43">
        <v>1549</v>
      </c>
      <c r="W76" s="5">
        <v>0</v>
      </c>
    </row>
    <row r="77" ht="35" customHeight="1">
      <c r="D77" s="5" t="s">
        <v>26</v>
      </c>
      <c r="E77" s="5" t="s">
        <v>255</v>
      </c>
      <c r="F77" s="5" t="s">
        <v>28</v>
      </c>
      <c r="G77" s="5" t="s">
        <v>256</v>
      </c>
      <c r="H77" s="5" t="s">
        <v>257</v>
      </c>
      <c r="I77" s="5">
        <v>4</v>
      </c>
      <c r="J77" s="5"/>
      <c r="K77" s="5"/>
      <c r="L77" s="5"/>
      <c r="M77" s="5"/>
      <c r="N77" s="42" t="s">
        <v>38</v>
      </c>
      <c r="O77" s="42" t="s">
        <v>44</v>
      </c>
      <c r="P77" s="5" t="s">
        <v>31</v>
      </c>
      <c r="Q77" s="42" t="s">
        <v>39</v>
      </c>
      <c r="R77" s="5">
        <v>562926</v>
      </c>
      <c r="S77" s="5" t="s">
        <v>258</v>
      </c>
      <c r="T77" s="5">
        <v>2025</v>
      </c>
      <c r="U77" s="5"/>
      <c r="V77" s="43">
        <v>359</v>
      </c>
      <c r="W77" s="5">
        <v>0</v>
      </c>
    </row>
    <row r="78" ht="35" customHeight="1">
      <c r="D78" s="5" t="s">
        <v>26</v>
      </c>
      <c r="E78" s="5" t="s">
        <v>259</v>
      </c>
      <c r="F78" s="5" t="s">
        <v>51</v>
      </c>
      <c r="G78" s="5" t="s">
        <v>260</v>
      </c>
      <c r="H78" s="5" t="s">
        <v>261</v>
      </c>
      <c r="I78" s="5">
        <v>14</v>
      </c>
      <c r="J78" s="5">
        <v>11</v>
      </c>
      <c r="K78" s="5"/>
      <c r="L78" s="5"/>
      <c r="M78" s="42" t="s">
        <v>38</v>
      </c>
      <c r="N78" s="42" t="s">
        <v>38</v>
      </c>
      <c r="O78" s="42" t="s">
        <v>44</v>
      </c>
      <c r="P78" s="5" t="s">
        <v>31</v>
      </c>
      <c r="Q78" s="42" t="s">
        <v>39</v>
      </c>
      <c r="R78" s="5">
        <v>566679</v>
      </c>
      <c r="S78" s="5" t="s">
        <v>262</v>
      </c>
      <c r="T78" s="5">
        <v>2025</v>
      </c>
      <c r="U78" s="5"/>
      <c r="V78" s="43">
        <v>869</v>
      </c>
      <c r="W78" s="5">
        <v>0</v>
      </c>
    </row>
    <row r="79" ht="35" customHeight="1">
      <c r="D79" s="5" t="s">
        <v>26</v>
      </c>
      <c r="E79" s="5" t="s">
        <v>263</v>
      </c>
      <c r="F79" s="5" t="s">
        <v>51</v>
      </c>
      <c r="G79" s="5" t="s">
        <v>264</v>
      </c>
      <c r="H79" s="5" t="s">
        <v>265</v>
      </c>
      <c r="I79" s="5">
        <v>20</v>
      </c>
      <c r="J79" s="5">
        <v>6</v>
      </c>
      <c r="K79" s="5">
        <v>6</v>
      </c>
      <c r="L79" s="5"/>
      <c r="M79" s="42" t="s">
        <v>38</v>
      </c>
      <c r="N79" s="42" t="s">
        <v>38</v>
      </c>
      <c r="O79" s="42" t="s">
        <v>44</v>
      </c>
      <c r="P79" s="5" t="s">
        <v>31</v>
      </c>
      <c r="Q79" s="42" t="s">
        <v>39</v>
      </c>
      <c r="R79" s="5">
        <v>565010</v>
      </c>
      <c r="S79" s="5" t="s">
        <v>266</v>
      </c>
      <c r="T79" s="5">
        <v>2025</v>
      </c>
      <c r="U79" s="5" t="s">
        <v>41</v>
      </c>
      <c r="V79" s="43">
        <v>1739</v>
      </c>
      <c r="W79" s="5">
        <v>0</v>
      </c>
    </row>
    <row r="80" ht="35" customHeight="1">
      <c r="D80" s="5" t="s">
        <v>26</v>
      </c>
      <c r="E80" s="5" t="s">
        <v>267</v>
      </c>
      <c r="F80" s="5" t="s">
        <v>51</v>
      </c>
      <c r="G80" s="5" t="s">
        <v>268</v>
      </c>
      <c r="H80" s="5" t="s">
        <v>269</v>
      </c>
      <c r="I80" s="5">
        <v>23</v>
      </c>
      <c r="J80" s="5">
        <v>19</v>
      </c>
      <c r="K80" s="5"/>
      <c r="L80" s="5"/>
      <c r="M80" s="42" t="s">
        <v>38</v>
      </c>
      <c r="N80" s="42" t="s">
        <v>38</v>
      </c>
      <c r="O80" s="42" t="s">
        <v>44</v>
      </c>
      <c r="P80" s="5" t="s">
        <v>31</v>
      </c>
      <c r="Q80" s="42" t="s">
        <v>39</v>
      </c>
      <c r="R80" s="5">
        <v>562773</v>
      </c>
      <c r="S80" s="5" t="s">
        <v>270</v>
      </c>
      <c r="T80" s="5">
        <v>2025</v>
      </c>
      <c r="U80" s="5"/>
      <c r="V80" s="43">
        <v>1689</v>
      </c>
      <c r="W80" s="5">
        <v>0</v>
      </c>
    </row>
    <row r="81" ht="35" customHeight="1">
      <c r="D81" s="5" t="s">
        <v>26</v>
      </c>
      <c r="E81" s="5" t="s">
        <v>271</v>
      </c>
      <c r="F81" s="5" t="s">
        <v>51</v>
      </c>
      <c r="G81" s="5" t="s">
        <v>272</v>
      </c>
      <c r="H81" s="5" t="s">
        <v>273</v>
      </c>
      <c r="I81" s="5">
        <v>9</v>
      </c>
      <c r="J81" s="5">
        <v>7</v>
      </c>
      <c r="K81" s="5">
        <v>1</v>
      </c>
      <c r="L81" s="5"/>
      <c r="M81" s="42" t="s">
        <v>38</v>
      </c>
      <c r="N81" s="42" t="s">
        <v>38</v>
      </c>
      <c r="O81" s="42" t="s">
        <v>44</v>
      </c>
      <c r="P81" s="5" t="s">
        <v>31</v>
      </c>
      <c r="Q81" s="42" t="s">
        <v>39</v>
      </c>
      <c r="R81" s="5">
        <v>563623</v>
      </c>
      <c r="S81" s="5" t="s">
        <v>274</v>
      </c>
      <c r="T81" s="5">
        <v>2025</v>
      </c>
      <c r="U81" s="5" t="s">
        <v>41</v>
      </c>
      <c r="V81" s="43">
        <v>689</v>
      </c>
      <c r="W81" s="5">
        <v>0</v>
      </c>
    </row>
    <row r="82" ht="35" customHeight="1">
      <c r="D82" s="5" t="s">
        <v>26</v>
      </c>
      <c r="E82" s="5" t="s">
        <v>275</v>
      </c>
      <c r="F82" s="5" t="s">
        <v>51</v>
      </c>
      <c r="G82" s="5" t="s">
        <v>276</v>
      </c>
      <c r="H82" s="5" t="s">
        <v>277</v>
      </c>
      <c r="I82" s="5">
        <v>8</v>
      </c>
      <c r="J82" s="5">
        <v>18</v>
      </c>
      <c r="K82" s="5"/>
      <c r="L82" s="5"/>
      <c r="M82" s="42" t="s">
        <v>38</v>
      </c>
      <c r="N82" s="42" t="s">
        <v>38</v>
      </c>
      <c r="O82" s="42" t="s">
        <v>44</v>
      </c>
      <c r="P82" s="5" t="s">
        <v>31</v>
      </c>
      <c r="Q82" s="42" t="s">
        <v>39</v>
      </c>
      <c r="R82" s="5">
        <v>561693</v>
      </c>
      <c r="S82" s="5" t="s">
        <v>278</v>
      </c>
      <c r="T82" s="5">
        <v>2025</v>
      </c>
      <c r="U82" s="5" t="s">
        <v>41</v>
      </c>
      <c r="V82" s="43">
        <v>1739</v>
      </c>
      <c r="W82" s="5">
        <v>0</v>
      </c>
    </row>
    <row r="83" ht="35" customHeight="1">
      <c r="D83" s="5" t="s">
        <v>26</v>
      </c>
      <c r="E83" s="5" t="s">
        <v>279</v>
      </c>
      <c r="F83" s="5" t="s">
        <v>28</v>
      </c>
      <c r="G83" s="5" t="s">
        <v>280</v>
      </c>
      <c r="H83" s="5" t="s">
        <v>48</v>
      </c>
      <c r="I83" s="5">
        <v>20</v>
      </c>
      <c r="J83" s="5"/>
      <c r="K83" s="5"/>
      <c r="L83" s="5"/>
      <c r="M83" s="5"/>
      <c r="N83" s="42" t="s">
        <v>38</v>
      </c>
      <c r="O83" s="42" t="s">
        <v>44</v>
      </c>
      <c r="P83" s="5" t="s">
        <v>31</v>
      </c>
      <c r="Q83" s="42" t="s">
        <v>39</v>
      </c>
      <c r="R83" s="5">
        <v>563715</v>
      </c>
      <c r="S83" s="5" t="s">
        <v>281</v>
      </c>
      <c r="T83" s="5">
        <v>2025</v>
      </c>
      <c r="U83" s="5" t="s">
        <v>41</v>
      </c>
      <c r="V83" s="43">
        <v>1389</v>
      </c>
      <c r="W83" s="5">
        <v>0</v>
      </c>
    </row>
    <row r="84" ht="35" customHeight="1">
      <c r="D84" s="5" t="s">
        <v>26</v>
      </c>
      <c r="E84" s="5" t="s">
        <v>282</v>
      </c>
      <c r="F84" s="5" t="s">
        <v>51</v>
      </c>
      <c r="G84" s="5" t="s">
        <v>283</v>
      </c>
      <c r="H84" s="5" t="s">
        <v>48</v>
      </c>
      <c r="I84" s="5">
        <v>20</v>
      </c>
      <c r="J84" s="5">
        <v>17</v>
      </c>
      <c r="K84" s="5"/>
      <c r="L84" s="5"/>
      <c r="M84" s="42" t="s">
        <v>38</v>
      </c>
      <c r="N84" s="42" t="s">
        <v>38</v>
      </c>
      <c r="O84" s="42" t="s">
        <v>44</v>
      </c>
      <c r="P84" s="5" t="s">
        <v>31</v>
      </c>
      <c r="Q84" s="42" t="s">
        <v>39</v>
      </c>
      <c r="R84" s="5">
        <v>566045</v>
      </c>
      <c r="S84" s="5" t="s">
        <v>284</v>
      </c>
      <c r="T84" s="5">
        <v>2025</v>
      </c>
      <c r="U84" s="5" t="s">
        <v>41</v>
      </c>
      <c r="V84" s="43">
        <v>1689</v>
      </c>
      <c r="W84" s="5">
        <v>0</v>
      </c>
    </row>
    <row r="85" ht="35" customHeight="1">
      <c r="D85" s="5" t="s">
        <v>26</v>
      </c>
      <c r="E85" s="5" t="s">
        <v>285</v>
      </c>
      <c r="F85" s="5" t="s">
        <v>51</v>
      </c>
      <c r="G85" s="5" t="s">
        <v>286</v>
      </c>
      <c r="H85" s="5" t="s">
        <v>156</v>
      </c>
      <c r="I85" s="5">
        <v>10</v>
      </c>
      <c r="J85" s="5">
        <v>4</v>
      </c>
      <c r="K85" s="5"/>
      <c r="L85" s="5">
        <v>12</v>
      </c>
      <c r="M85" s="42" t="s">
        <v>38</v>
      </c>
      <c r="N85" s="42" t="s">
        <v>38</v>
      </c>
      <c r="O85" s="42" t="s">
        <v>44</v>
      </c>
      <c r="P85" s="5" t="s">
        <v>31</v>
      </c>
      <c r="Q85" s="42" t="s">
        <v>39</v>
      </c>
      <c r="R85" s="5">
        <v>562428</v>
      </c>
      <c r="S85" s="5" t="s">
        <v>287</v>
      </c>
      <c r="T85" s="5">
        <v>2025</v>
      </c>
      <c r="U85" s="5" t="s">
        <v>41</v>
      </c>
      <c r="V85" s="43">
        <v>629</v>
      </c>
      <c r="W85" s="5">
        <v>0</v>
      </c>
    </row>
    <row r="86" ht="35" customHeight="1">
      <c r="D86" s="5" t="s">
        <v>26</v>
      </c>
      <c r="E86" s="5" t="s">
        <v>288</v>
      </c>
      <c r="F86" s="5" t="s">
        <v>51</v>
      </c>
      <c r="G86" s="5" t="s">
        <v>289</v>
      </c>
      <c r="H86" s="5" t="s">
        <v>290</v>
      </c>
      <c r="I86" s="5">
        <v>12</v>
      </c>
      <c r="J86" s="5">
        <v>5</v>
      </c>
      <c r="K86" s="5">
        <v>3</v>
      </c>
      <c r="L86" s="5"/>
      <c r="M86" s="42" t="s">
        <v>38</v>
      </c>
      <c r="N86" s="42" t="s">
        <v>38</v>
      </c>
      <c r="O86" s="42" t="s">
        <v>44</v>
      </c>
      <c r="P86" s="5" t="s">
        <v>31</v>
      </c>
      <c r="Q86" s="42" t="s">
        <v>39</v>
      </c>
      <c r="R86" s="5">
        <v>567543</v>
      </c>
      <c r="S86" s="5" t="s">
        <v>291</v>
      </c>
      <c r="T86" s="5">
        <v>2025</v>
      </c>
      <c r="U86" s="5" t="s">
        <v>41</v>
      </c>
      <c r="V86" s="43">
        <v>1819</v>
      </c>
      <c r="W86" s="5">
        <v>0</v>
      </c>
    </row>
    <row r="87" ht="35" customHeight="1">
      <c r="D87" s="5" t="s">
        <v>26</v>
      </c>
      <c r="E87" s="5" t="s">
        <v>292</v>
      </c>
      <c r="F87" s="5" t="s">
        <v>51</v>
      </c>
      <c r="G87" s="5" t="s">
        <v>293</v>
      </c>
      <c r="H87" s="5" t="s">
        <v>294</v>
      </c>
      <c r="I87" s="5">
        <v>19</v>
      </c>
      <c r="J87" s="5">
        <v>11</v>
      </c>
      <c r="K87" s="5">
        <v>1</v>
      </c>
      <c r="L87" s="5"/>
      <c r="M87" s="42" t="s">
        <v>38</v>
      </c>
      <c r="N87" s="42" t="s">
        <v>38</v>
      </c>
      <c r="O87" s="42" t="s">
        <v>44</v>
      </c>
      <c r="P87" s="5" t="s">
        <v>31</v>
      </c>
      <c r="Q87" s="42" t="s">
        <v>39</v>
      </c>
      <c r="R87" s="5">
        <v>566644</v>
      </c>
      <c r="S87" s="5" t="s">
        <v>295</v>
      </c>
      <c r="T87" s="5">
        <v>2025</v>
      </c>
      <c r="U87" s="5" t="s">
        <v>41</v>
      </c>
      <c r="V87" s="43">
        <v>589</v>
      </c>
      <c r="W87" s="5">
        <v>0</v>
      </c>
    </row>
    <row r="88" ht="35" customHeight="1">
      <c r="D88" s="5" t="s">
        <v>26</v>
      </c>
      <c r="E88" s="5" t="s">
        <v>296</v>
      </c>
      <c r="F88" s="5" t="s">
        <v>51</v>
      </c>
      <c r="G88" s="5" t="s">
        <v>297</v>
      </c>
      <c r="H88" s="5" t="s">
        <v>298</v>
      </c>
      <c r="I88" s="5">
        <v>6</v>
      </c>
      <c r="J88" s="5">
        <v>3</v>
      </c>
      <c r="K88" s="5">
        <v>3</v>
      </c>
      <c r="L88" s="5"/>
      <c r="M88" s="42" t="s">
        <v>38</v>
      </c>
      <c r="N88" s="42" t="s">
        <v>38</v>
      </c>
      <c r="O88" s="42" t="s">
        <v>44</v>
      </c>
      <c r="P88" s="5" t="s">
        <v>31</v>
      </c>
      <c r="Q88" s="42" t="s">
        <v>39</v>
      </c>
      <c r="R88" s="5">
        <v>566378</v>
      </c>
      <c r="S88" s="5" t="s">
        <v>299</v>
      </c>
      <c r="T88" s="5">
        <v>2025</v>
      </c>
      <c r="U88" s="5" t="s">
        <v>41</v>
      </c>
      <c r="V88" s="43">
        <v>769</v>
      </c>
      <c r="W88" s="5">
        <v>0</v>
      </c>
    </row>
    <row r="89" ht="35" customHeight="1">
      <c r="D89" s="5" t="s">
        <v>26</v>
      </c>
      <c r="E89" s="5" t="s">
        <v>300</v>
      </c>
      <c r="F89" s="5" t="s">
        <v>51</v>
      </c>
      <c r="G89" s="5" t="s">
        <v>301</v>
      </c>
      <c r="H89" s="5" t="s">
        <v>302</v>
      </c>
      <c r="I89" s="5">
        <v>13</v>
      </c>
      <c r="J89" s="5">
        <v>8</v>
      </c>
      <c r="K89" s="5"/>
      <c r="L89" s="5"/>
      <c r="M89" s="42" t="s">
        <v>38</v>
      </c>
      <c r="N89" s="42" t="s">
        <v>38</v>
      </c>
      <c r="O89" s="42" t="s">
        <v>44</v>
      </c>
      <c r="P89" s="5" t="s">
        <v>31</v>
      </c>
      <c r="Q89" s="42" t="s">
        <v>39</v>
      </c>
      <c r="R89" s="5">
        <v>563247</v>
      </c>
      <c r="S89" s="5" t="s">
        <v>303</v>
      </c>
      <c r="T89" s="5">
        <v>2025</v>
      </c>
      <c r="U89" s="5"/>
      <c r="V89" s="43">
        <v>1119</v>
      </c>
      <c r="W89" s="5">
        <v>0</v>
      </c>
    </row>
    <row r="90" ht="35" customHeight="1">
      <c r="D90" s="5" t="s">
        <v>26</v>
      </c>
      <c r="E90" s="5" t="s">
        <v>304</v>
      </c>
      <c r="F90" s="5" t="s">
        <v>51</v>
      </c>
      <c r="G90" s="5" t="s">
        <v>305</v>
      </c>
      <c r="H90" s="5" t="s">
        <v>306</v>
      </c>
      <c r="I90" s="5">
        <v>10</v>
      </c>
      <c r="J90" s="5">
        <v>6</v>
      </c>
      <c r="K90" s="5"/>
      <c r="L90" s="5"/>
      <c r="M90" s="42" t="s">
        <v>38</v>
      </c>
      <c r="N90" s="42" t="s">
        <v>38</v>
      </c>
      <c r="O90" s="42" t="s">
        <v>44</v>
      </c>
      <c r="P90" s="5" t="s">
        <v>31</v>
      </c>
      <c r="Q90" s="42" t="s">
        <v>39</v>
      </c>
      <c r="R90" s="5">
        <v>562104</v>
      </c>
      <c r="S90" s="5" t="s">
        <v>307</v>
      </c>
      <c r="T90" s="5">
        <v>2025</v>
      </c>
      <c r="U90" s="5"/>
      <c r="V90" s="43">
        <v>879</v>
      </c>
      <c r="W90" s="5">
        <v>0</v>
      </c>
    </row>
    <row r="91" ht="35" customHeight="1">
      <c r="D91" s="5" t="s">
        <v>26</v>
      </c>
      <c r="E91" s="5" t="s">
        <v>304</v>
      </c>
      <c r="F91" s="5" t="s">
        <v>28</v>
      </c>
      <c r="G91" s="5" t="s">
        <v>308</v>
      </c>
      <c r="H91" s="5" t="s">
        <v>309</v>
      </c>
      <c r="I91" s="5">
        <v>13</v>
      </c>
      <c r="J91" s="5"/>
      <c r="K91" s="5"/>
      <c r="L91" s="5"/>
      <c r="M91" s="5"/>
      <c r="N91" s="42" t="s">
        <v>38</v>
      </c>
      <c r="O91" s="42" t="s">
        <v>44</v>
      </c>
      <c r="P91" s="5" t="s">
        <v>31</v>
      </c>
      <c r="Q91" s="42" t="s">
        <v>39</v>
      </c>
      <c r="R91" s="5">
        <v>561418</v>
      </c>
      <c r="S91" s="5" t="s">
        <v>310</v>
      </c>
      <c r="T91" s="5">
        <v>2025</v>
      </c>
      <c r="U91" s="5" t="s">
        <v>311</v>
      </c>
      <c r="V91" s="43">
        <v>1029</v>
      </c>
      <c r="W91" s="5">
        <v>0</v>
      </c>
    </row>
    <row r="92" ht="35" customHeight="1">
      <c r="D92" s="5" t="s">
        <v>26</v>
      </c>
      <c r="E92" s="5" t="s">
        <v>46</v>
      </c>
      <c r="F92" s="5" t="s">
        <v>51</v>
      </c>
      <c r="G92" s="5" t="s">
        <v>312</v>
      </c>
      <c r="H92" s="5" t="s">
        <v>313</v>
      </c>
      <c r="I92" s="5">
        <v>18</v>
      </c>
      <c r="J92" s="5">
        <v>15</v>
      </c>
      <c r="K92" s="5"/>
      <c r="L92" s="5"/>
      <c r="M92" s="42" t="s">
        <v>38</v>
      </c>
      <c r="N92" s="42" t="s">
        <v>38</v>
      </c>
      <c r="O92" s="42" t="s">
        <v>44</v>
      </c>
      <c r="P92" s="5" t="s">
        <v>31</v>
      </c>
      <c r="Q92" s="42" t="s">
        <v>39</v>
      </c>
      <c r="R92" s="5">
        <v>559039</v>
      </c>
      <c r="S92" s="5" t="s">
        <v>314</v>
      </c>
      <c r="T92" s="5">
        <v>2025</v>
      </c>
      <c r="U92" s="5" t="s">
        <v>41</v>
      </c>
      <c r="V92" s="43">
        <v>1909</v>
      </c>
      <c r="W92" s="5">
        <v>0</v>
      </c>
    </row>
    <row r="93" ht="35" customHeight="1">
      <c r="D93" s="5" t="s">
        <v>26</v>
      </c>
      <c r="E93" s="5" t="s">
        <v>46</v>
      </c>
      <c r="F93" s="5" t="s">
        <v>51</v>
      </c>
      <c r="G93" s="5" t="s">
        <v>315</v>
      </c>
      <c r="H93" s="5" t="s">
        <v>313</v>
      </c>
      <c r="I93" s="5">
        <v>12</v>
      </c>
      <c r="J93" s="5">
        <v>10</v>
      </c>
      <c r="K93" s="5"/>
      <c r="L93" s="5"/>
      <c r="M93" s="42" t="s">
        <v>38</v>
      </c>
      <c r="N93" s="42" t="s">
        <v>38</v>
      </c>
      <c r="O93" s="42" t="s">
        <v>44</v>
      </c>
      <c r="P93" s="5" t="s">
        <v>31</v>
      </c>
      <c r="Q93" s="42" t="s">
        <v>39</v>
      </c>
      <c r="R93" s="5">
        <v>559033</v>
      </c>
      <c r="S93" s="5" t="s">
        <v>316</v>
      </c>
      <c r="T93" s="5">
        <v>2025</v>
      </c>
      <c r="U93" s="5"/>
      <c r="V93" s="43">
        <v>1779</v>
      </c>
      <c r="W93" s="5">
        <v>0</v>
      </c>
    </row>
    <row r="94" ht="35" customHeight="1">
      <c r="D94" s="5" t="s">
        <v>26</v>
      </c>
      <c r="E94" s="5" t="s">
        <v>317</v>
      </c>
      <c r="F94" s="5" t="s">
        <v>51</v>
      </c>
      <c r="G94" s="5" t="s">
        <v>318</v>
      </c>
      <c r="H94" s="5" t="s">
        <v>319</v>
      </c>
      <c r="I94" s="5">
        <v>9</v>
      </c>
      <c r="J94" s="5">
        <v>6</v>
      </c>
      <c r="K94" s="5">
        <v>12</v>
      </c>
      <c r="L94" s="5"/>
      <c r="M94" s="42" t="s">
        <v>38</v>
      </c>
      <c r="N94" s="42" t="s">
        <v>38</v>
      </c>
      <c r="O94" s="42" t="s">
        <v>44</v>
      </c>
      <c r="P94" s="5" t="s">
        <v>31</v>
      </c>
      <c r="Q94" s="42" t="s">
        <v>39</v>
      </c>
      <c r="R94" s="5">
        <v>564186</v>
      </c>
      <c r="S94" s="5" t="s">
        <v>320</v>
      </c>
      <c r="T94" s="5">
        <v>2025</v>
      </c>
      <c r="U94" s="5" t="s">
        <v>41</v>
      </c>
      <c r="V94" s="43">
        <v>1709</v>
      </c>
      <c r="W94" s="5">
        <v>0</v>
      </c>
    </row>
    <row r="95" ht="35" customHeight="1">
      <c r="D95" s="5" t="s">
        <v>26</v>
      </c>
      <c r="E95" s="5" t="s">
        <v>321</v>
      </c>
      <c r="F95" s="5" t="s">
        <v>51</v>
      </c>
      <c r="G95" s="5" t="s">
        <v>322</v>
      </c>
      <c r="H95" s="5" t="s">
        <v>323</v>
      </c>
      <c r="I95" s="5">
        <v>22</v>
      </c>
      <c r="J95" s="5">
        <v>19</v>
      </c>
      <c r="K95" s="5"/>
      <c r="L95" s="5"/>
      <c r="M95" s="42" t="s">
        <v>38</v>
      </c>
      <c r="N95" s="42" t="s">
        <v>38</v>
      </c>
      <c r="O95" s="42" t="s">
        <v>44</v>
      </c>
      <c r="P95" s="5" t="s">
        <v>31</v>
      </c>
      <c r="Q95" s="42" t="s">
        <v>39</v>
      </c>
      <c r="R95" s="5">
        <v>561364</v>
      </c>
      <c r="S95" s="5" t="s">
        <v>324</v>
      </c>
      <c r="T95" s="5">
        <v>2025</v>
      </c>
      <c r="U95" s="5" t="s">
        <v>311</v>
      </c>
      <c r="V95" s="43">
        <v>2009</v>
      </c>
      <c r="W95" s="5">
        <v>0</v>
      </c>
    </row>
    <row r="96" ht="35" customHeight="1">
      <c r="D96" s="5" t="s">
        <v>26</v>
      </c>
      <c r="E96" s="5" t="s">
        <v>304</v>
      </c>
      <c r="F96" s="5" t="s">
        <v>51</v>
      </c>
      <c r="G96" s="5" t="s">
        <v>325</v>
      </c>
      <c r="H96" s="5" t="s">
        <v>326</v>
      </c>
      <c r="I96" s="5">
        <v>8</v>
      </c>
      <c r="J96" s="5">
        <v>2</v>
      </c>
      <c r="K96" s="5"/>
      <c r="L96" s="5"/>
      <c r="M96" s="42" t="s">
        <v>38</v>
      </c>
      <c r="N96" s="42" t="s">
        <v>38</v>
      </c>
      <c r="O96" s="5" t="s">
        <v>31</v>
      </c>
      <c r="P96" s="5" t="s">
        <v>31</v>
      </c>
      <c r="Q96" s="42" t="s">
        <v>39</v>
      </c>
      <c r="R96" s="5">
        <v>562102</v>
      </c>
      <c r="S96" s="5" t="s">
        <v>327</v>
      </c>
      <c r="T96" s="5">
        <v>2025</v>
      </c>
      <c r="U96" s="5"/>
      <c r="V96" s="43">
        <v>819</v>
      </c>
      <c r="W96" s="5">
        <v>0</v>
      </c>
    </row>
    <row r="97" ht="35" customHeight="1">
      <c r="D97" s="5" t="s">
        <v>26</v>
      </c>
      <c r="E97" s="5" t="s">
        <v>328</v>
      </c>
      <c r="F97" s="5" t="s">
        <v>51</v>
      </c>
      <c r="G97" s="5" t="s">
        <v>329</v>
      </c>
      <c r="H97" s="5" t="s">
        <v>330</v>
      </c>
      <c r="I97" s="5">
        <v>6</v>
      </c>
      <c r="J97" s="5">
        <v>15</v>
      </c>
      <c r="K97" s="5">
        <v>15</v>
      </c>
      <c r="L97" s="5">
        <v>66</v>
      </c>
      <c r="M97" s="42" t="s">
        <v>38</v>
      </c>
      <c r="N97" s="42" t="s">
        <v>38</v>
      </c>
      <c r="O97" s="42" t="s">
        <v>44</v>
      </c>
      <c r="P97" s="5" t="s">
        <v>31</v>
      </c>
      <c r="Q97" s="42" t="s">
        <v>39</v>
      </c>
      <c r="R97" s="5">
        <v>580730</v>
      </c>
      <c r="S97" s="5" t="s">
        <v>331</v>
      </c>
      <c r="T97" s="5">
        <v>2025</v>
      </c>
      <c r="U97" s="5" t="s">
        <v>41</v>
      </c>
      <c r="V97" s="43">
        <v>2869</v>
      </c>
      <c r="W97" s="5">
        <v>0</v>
      </c>
    </row>
    <row r="98" ht="35" customHeight="1">
      <c r="D98" s="5" t="s">
        <v>26</v>
      </c>
      <c r="E98" s="5" t="s">
        <v>332</v>
      </c>
      <c r="F98" s="5" t="s">
        <v>51</v>
      </c>
      <c r="G98" s="5" t="s">
        <v>333</v>
      </c>
      <c r="H98" s="5" t="s">
        <v>334</v>
      </c>
      <c r="I98" s="5">
        <v>15</v>
      </c>
      <c r="J98" s="5">
        <v>12</v>
      </c>
      <c r="K98" s="5">
        <v>12</v>
      </c>
      <c r="L98" s="5">
        <v>13</v>
      </c>
      <c r="M98" s="42" t="s">
        <v>38</v>
      </c>
      <c r="N98" s="42" t="s">
        <v>38</v>
      </c>
      <c r="O98" s="42" t="s">
        <v>44</v>
      </c>
      <c r="P98" s="5" t="s">
        <v>31</v>
      </c>
      <c r="Q98" s="42" t="s">
        <v>39</v>
      </c>
      <c r="R98" s="5">
        <v>559810</v>
      </c>
      <c r="S98" s="5" t="s">
        <v>335</v>
      </c>
      <c r="T98" s="5">
        <v>2025</v>
      </c>
      <c r="U98" s="5" t="s">
        <v>41</v>
      </c>
      <c r="V98" s="43">
        <v>2089</v>
      </c>
      <c r="W98" s="5">
        <v>0</v>
      </c>
    </row>
    <row r="99" ht="35" customHeight="1">
      <c r="D99" s="5" t="s">
        <v>26</v>
      </c>
      <c r="E99" s="5" t="s">
        <v>336</v>
      </c>
      <c r="F99" s="5" t="s">
        <v>51</v>
      </c>
      <c r="G99" s="5" t="s">
        <v>337</v>
      </c>
      <c r="H99" s="5" t="s">
        <v>338</v>
      </c>
      <c r="I99" s="5">
        <v>17</v>
      </c>
      <c r="J99" s="5">
        <v>15</v>
      </c>
      <c r="K99" s="5">
        <v>2</v>
      </c>
      <c r="L99" s="5"/>
      <c r="M99" s="42" t="s">
        <v>38</v>
      </c>
      <c r="N99" s="42" t="s">
        <v>38</v>
      </c>
      <c r="O99" s="42" t="s">
        <v>44</v>
      </c>
      <c r="P99" s="5" t="s">
        <v>31</v>
      </c>
      <c r="Q99" s="42" t="s">
        <v>39</v>
      </c>
      <c r="R99" s="5">
        <v>568796</v>
      </c>
      <c r="S99" s="5" t="s">
        <v>339</v>
      </c>
      <c r="T99" s="5">
        <v>2025</v>
      </c>
      <c r="U99" s="5" t="s">
        <v>127</v>
      </c>
      <c r="V99" s="43">
        <v>2019</v>
      </c>
      <c r="W99" s="5">
        <v>0</v>
      </c>
    </row>
    <row r="100" ht="35" customHeight="1">
      <c r="D100" s="5" t="s">
        <v>26</v>
      </c>
      <c r="E100" s="5" t="s">
        <v>340</v>
      </c>
      <c r="F100" s="5" t="s">
        <v>51</v>
      </c>
      <c r="G100" s="5" t="s">
        <v>341</v>
      </c>
      <c r="H100" s="5" t="s">
        <v>342</v>
      </c>
      <c r="I100" s="5">
        <v>10</v>
      </c>
      <c r="J100" s="5">
        <v>34</v>
      </c>
      <c r="K100" s="5">
        <v>10</v>
      </c>
      <c r="L100" s="5">
        <v>5</v>
      </c>
      <c r="M100" s="42" t="s">
        <v>38</v>
      </c>
      <c r="N100" s="42" t="s">
        <v>38</v>
      </c>
      <c r="O100" s="42" t="s">
        <v>44</v>
      </c>
      <c r="P100" s="5" t="s">
        <v>31</v>
      </c>
      <c r="Q100" s="42" t="s">
        <v>39</v>
      </c>
      <c r="R100" s="5">
        <v>568795</v>
      </c>
      <c r="S100" s="5" t="s">
        <v>343</v>
      </c>
      <c r="T100" s="5">
        <v>2025</v>
      </c>
      <c r="U100" s="5" t="s">
        <v>41</v>
      </c>
      <c r="V100" s="43">
        <v>3269</v>
      </c>
      <c r="W100" s="5">
        <v>0</v>
      </c>
    </row>
    <row r="101" ht="35" customHeight="1">
      <c r="D101" s="5" t="s">
        <v>26</v>
      </c>
      <c r="E101" s="5" t="s">
        <v>344</v>
      </c>
      <c r="F101" s="5" t="s">
        <v>51</v>
      </c>
      <c r="G101" s="5" t="s">
        <v>345</v>
      </c>
      <c r="H101" s="5" t="s">
        <v>346</v>
      </c>
      <c r="I101" s="5">
        <v>11</v>
      </c>
      <c r="J101" s="5">
        <v>8</v>
      </c>
      <c r="K101" s="5">
        <v>12</v>
      </c>
      <c r="L101" s="5"/>
      <c r="M101" s="42" t="s">
        <v>38</v>
      </c>
      <c r="N101" s="42" t="s">
        <v>38</v>
      </c>
      <c r="O101" s="42" t="s">
        <v>44</v>
      </c>
      <c r="P101" s="5" t="s">
        <v>31</v>
      </c>
      <c r="Q101" s="42" t="s">
        <v>39</v>
      </c>
      <c r="R101" s="5">
        <v>563638</v>
      </c>
      <c r="S101" s="5" t="s">
        <v>347</v>
      </c>
      <c r="T101" s="5">
        <v>2025</v>
      </c>
      <c r="U101" s="5"/>
      <c r="V101" s="43">
        <v>989</v>
      </c>
      <c r="W101" s="5">
        <v>0</v>
      </c>
    </row>
    <row r="102" ht="35" customHeight="1">
      <c r="D102" s="5" t="s">
        <v>26</v>
      </c>
      <c r="E102" s="5" t="s">
        <v>348</v>
      </c>
      <c r="F102" s="5" t="s">
        <v>28</v>
      </c>
      <c r="G102" s="5" t="s">
        <v>349</v>
      </c>
      <c r="H102" s="5" t="s">
        <v>350</v>
      </c>
      <c r="I102" s="5">
        <v>10</v>
      </c>
      <c r="J102" s="5"/>
      <c r="K102" s="5"/>
      <c r="L102" s="5"/>
      <c r="M102" s="5"/>
      <c r="N102" s="42" t="s">
        <v>38</v>
      </c>
      <c r="O102" s="42" t="s">
        <v>44</v>
      </c>
      <c r="P102" s="5" t="s">
        <v>31</v>
      </c>
      <c r="Q102" s="42" t="s">
        <v>39</v>
      </c>
      <c r="R102" s="5">
        <v>562896</v>
      </c>
      <c r="S102" s="5" t="s">
        <v>351</v>
      </c>
      <c r="T102" s="5">
        <v>2025</v>
      </c>
      <c r="U102" s="5" t="s">
        <v>41</v>
      </c>
      <c r="V102" s="43">
        <v>1329</v>
      </c>
      <c r="W102" s="5">
        <v>0</v>
      </c>
    </row>
    <row r="103" ht="35" customHeight="1">
      <c r="D103" s="5" t="s">
        <v>26</v>
      </c>
      <c r="E103" s="5" t="s">
        <v>352</v>
      </c>
      <c r="F103" s="5" t="s">
        <v>28</v>
      </c>
      <c r="G103" s="5" t="s">
        <v>353</v>
      </c>
      <c r="H103" s="5" t="s">
        <v>354</v>
      </c>
      <c r="I103" s="5">
        <v>7</v>
      </c>
      <c r="J103" s="5"/>
      <c r="K103" s="5"/>
      <c r="L103" s="5"/>
      <c r="M103" s="5"/>
      <c r="N103" s="42" t="s">
        <v>38</v>
      </c>
      <c r="O103" s="42" t="s">
        <v>44</v>
      </c>
      <c r="P103" s="5" t="s">
        <v>31</v>
      </c>
      <c r="Q103" s="42" t="s">
        <v>39</v>
      </c>
      <c r="R103" s="5">
        <v>537224</v>
      </c>
      <c r="S103" s="5" t="s">
        <v>355</v>
      </c>
      <c r="T103" s="5">
        <v>2024</v>
      </c>
      <c r="U103" s="5" t="s">
        <v>311</v>
      </c>
      <c r="V103" s="43">
        <v>739</v>
      </c>
      <c r="W103" s="5">
        <v>0</v>
      </c>
    </row>
    <row r="104" ht="35" customHeight="1">
      <c r="D104" s="5" t="s">
        <v>26</v>
      </c>
      <c r="E104" s="5" t="s">
        <v>356</v>
      </c>
      <c r="F104" s="5" t="s">
        <v>51</v>
      </c>
      <c r="G104" s="5" t="s">
        <v>357</v>
      </c>
      <c r="H104" s="5" t="s">
        <v>358</v>
      </c>
      <c r="I104" s="5">
        <v>14</v>
      </c>
      <c r="J104" s="5">
        <v>9</v>
      </c>
      <c r="K104" s="5">
        <v>47</v>
      </c>
      <c r="L104" s="5">
        <v>1</v>
      </c>
      <c r="M104" s="42" t="s">
        <v>38</v>
      </c>
      <c r="N104" s="42" t="s">
        <v>38</v>
      </c>
      <c r="O104" s="42" t="s">
        <v>44</v>
      </c>
      <c r="P104" s="5" t="s">
        <v>31</v>
      </c>
      <c r="Q104" s="42" t="s">
        <v>39</v>
      </c>
      <c r="R104" s="5">
        <v>563830</v>
      </c>
      <c r="S104" s="5" t="s">
        <v>359</v>
      </c>
      <c r="T104" s="5">
        <v>2025</v>
      </c>
      <c r="U104" s="5" t="s">
        <v>41</v>
      </c>
      <c r="V104" s="43">
        <v>1229</v>
      </c>
      <c r="W104" s="5">
        <v>0</v>
      </c>
    </row>
    <row r="105" ht="35" customHeight="1">
      <c r="D105" s="5" t="s">
        <v>26</v>
      </c>
      <c r="E105" s="5" t="s">
        <v>360</v>
      </c>
      <c r="F105" s="5" t="s">
        <v>51</v>
      </c>
      <c r="G105" s="5" t="s">
        <v>361</v>
      </c>
      <c r="H105" s="5" t="s">
        <v>362</v>
      </c>
      <c r="I105" s="5">
        <v>14</v>
      </c>
      <c r="J105" s="5">
        <v>9</v>
      </c>
      <c r="K105" s="5">
        <v>9</v>
      </c>
      <c r="L105" s="5">
        <v>19</v>
      </c>
      <c r="M105" s="42" t="s">
        <v>38</v>
      </c>
      <c r="N105" s="42" t="s">
        <v>38</v>
      </c>
      <c r="O105" s="42" t="s">
        <v>44</v>
      </c>
      <c r="P105" s="5" t="s">
        <v>31</v>
      </c>
      <c r="Q105" s="42" t="s">
        <v>39</v>
      </c>
      <c r="R105" s="5">
        <v>565328</v>
      </c>
      <c r="S105" s="5" t="s">
        <v>363</v>
      </c>
      <c r="T105" s="5">
        <v>2025</v>
      </c>
      <c r="U105" s="5" t="s">
        <v>41</v>
      </c>
      <c r="V105" s="43">
        <v>1659</v>
      </c>
      <c r="W105" s="5">
        <v>0</v>
      </c>
    </row>
    <row r="106" ht="35" customHeight="1">
      <c r="D106" s="5" t="s">
        <v>26</v>
      </c>
      <c r="E106" s="5" t="s">
        <v>364</v>
      </c>
      <c r="F106" s="5" t="s">
        <v>51</v>
      </c>
      <c r="G106" s="5" t="s">
        <v>365</v>
      </c>
      <c r="H106" s="5" t="s">
        <v>366</v>
      </c>
      <c r="I106" s="5">
        <v>12</v>
      </c>
      <c r="J106" s="5">
        <v>8</v>
      </c>
      <c r="K106" s="5"/>
      <c r="L106" s="5"/>
      <c r="M106" s="42" t="s">
        <v>38</v>
      </c>
      <c r="N106" s="42" t="s">
        <v>38</v>
      </c>
      <c r="O106" s="42" t="s">
        <v>44</v>
      </c>
      <c r="P106" s="5" t="s">
        <v>31</v>
      </c>
      <c r="Q106" s="42" t="s">
        <v>39</v>
      </c>
      <c r="R106" s="5">
        <v>563154</v>
      </c>
      <c r="S106" s="5" t="s">
        <v>367</v>
      </c>
      <c r="T106" s="5">
        <v>2025</v>
      </c>
      <c r="U106" s="5" t="s">
        <v>41</v>
      </c>
      <c r="V106" s="43">
        <v>1219</v>
      </c>
      <c r="W106" s="5">
        <v>0</v>
      </c>
    </row>
    <row r="107" ht="35" customHeight="1">
      <c r="D107" s="5" t="s">
        <v>26</v>
      </c>
      <c r="E107" s="5" t="s">
        <v>368</v>
      </c>
      <c r="F107" s="5" t="s">
        <v>28</v>
      </c>
      <c r="G107" s="5" t="s">
        <v>369</v>
      </c>
      <c r="H107" s="5" t="s">
        <v>370</v>
      </c>
      <c r="I107" s="5">
        <v>8</v>
      </c>
      <c r="J107" s="5"/>
      <c r="K107" s="5"/>
      <c r="L107" s="5"/>
      <c r="M107" s="5"/>
      <c r="N107" s="42" t="s">
        <v>38</v>
      </c>
      <c r="O107" s="42" t="s">
        <v>44</v>
      </c>
      <c r="P107" s="5" t="s">
        <v>31</v>
      </c>
      <c r="Q107" s="42" t="s">
        <v>39</v>
      </c>
      <c r="R107" s="5">
        <v>560818</v>
      </c>
      <c r="S107" s="5" t="s">
        <v>371</v>
      </c>
      <c r="T107" s="5">
        <v>2025</v>
      </c>
      <c r="U107" s="5" t="s">
        <v>41</v>
      </c>
      <c r="V107" s="43">
        <v>1389</v>
      </c>
      <c r="W107" s="5">
        <v>0</v>
      </c>
    </row>
    <row r="108" ht="35" customHeight="1">
      <c r="D108" s="5" t="s">
        <v>26</v>
      </c>
      <c r="E108" s="5" t="s">
        <v>368</v>
      </c>
      <c r="F108" s="5" t="s">
        <v>28</v>
      </c>
      <c r="G108" s="5" t="s">
        <v>372</v>
      </c>
      <c r="H108" s="5" t="s">
        <v>370</v>
      </c>
      <c r="I108" s="5">
        <v>21</v>
      </c>
      <c r="J108" s="5">
        <v>11</v>
      </c>
      <c r="K108" s="5"/>
      <c r="L108" s="5"/>
      <c r="M108" s="5"/>
      <c r="N108" s="42" t="s">
        <v>38</v>
      </c>
      <c r="O108" s="42" t="s">
        <v>44</v>
      </c>
      <c r="P108" s="5" t="s">
        <v>31</v>
      </c>
      <c r="Q108" s="42" t="s">
        <v>39</v>
      </c>
      <c r="R108" s="5">
        <v>560660</v>
      </c>
      <c r="S108" s="5" t="s">
        <v>373</v>
      </c>
      <c r="T108" s="5">
        <v>2025</v>
      </c>
      <c r="U108" s="5" t="s">
        <v>41</v>
      </c>
      <c r="V108" s="43">
        <v>2199</v>
      </c>
      <c r="W108" s="5">
        <v>0</v>
      </c>
    </row>
    <row r="109" ht="35" customHeight="1">
      <c r="D109" s="5" t="s">
        <v>26</v>
      </c>
      <c r="E109" s="5" t="s">
        <v>374</v>
      </c>
      <c r="F109" s="5" t="s">
        <v>51</v>
      </c>
      <c r="G109" s="5" t="s">
        <v>375</v>
      </c>
      <c r="H109" s="5" t="s">
        <v>376</v>
      </c>
      <c r="I109" s="5">
        <v>17</v>
      </c>
      <c r="J109" s="5">
        <v>8</v>
      </c>
      <c r="K109" s="5"/>
      <c r="L109" s="5"/>
      <c r="M109" s="42" t="s">
        <v>38</v>
      </c>
      <c r="N109" s="42" t="s">
        <v>38</v>
      </c>
      <c r="O109" s="42" t="s">
        <v>44</v>
      </c>
      <c r="P109" s="5" t="s">
        <v>31</v>
      </c>
      <c r="Q109" s="42" t="s">
        <v>39</v>
      </c>
      <c r="R109" s="5">
        <v>566921</v>
      </c>
      <c r="S109" s="5" t="s">
        <v>377</v>
      </c>
      <c r="T109" s="5">
        <v>2025</v>
      </c>
      <c r="U109" s="5" t="s">
        <v>41</v>
      </c>
      <c r="V109" s="43">
        <v>1649</v>
      </c>
      <c r="W109" s="5">
        <v>0</v>
      </c>
    </row>
    <row r="110" ht="35" customHeight="1">
      <c r="D110" s="5" t="s">
        <v>26</v>
      </c>
      <c r="E110" s="5" t="s">
        <v>378</v>
      </c>
      <c r="F110" s="5" t="s">
        <v>51</v>
      </c>
      <c r="G110" s="5" t="s">
        <v>379</v>
      </c>
      <c r="H110" s="5" t="s">
        <v>376</v>
      </c>
      <c r="I110" s="5">
        <v>14</v>
      </c>
      <c r="J110" s="5">
        <v>10</v>
      </c>
      <c r="K110" s="5"/>
      <c r="L110" s="5"/>
      <c r="M110" s="42" t="s">
        <v>38</v>
      </c>
      <c r="N110" s="42" t="s">
        <v>38</v>
      </c>
      <c r="O110" s="42" t="s">
        <v>44</v>
      </c>
      <c r="P110" s="5" t="s">
        <v>31</v>
      </c>
      <c r="Q110" s="42" t="s">
        <v>39</v>
      </c>
      <c r="R110" s="5">
        <v>566922</v>
      </c>
      <c r="S110" s="5" t="s">
        <v>380</v>
      </c>
      <c r="T110" s="5">
        <v>2025</v>
      </c>
      <c r="U110" s="5" t="s">
        <v>41</v>
      </c>
      <c r="V110" s="43">
        <v>1639</v>
      </c>
      <c r="W110" s="5">
        <v>0</v>
      </c>
    </row>
    <row r="111" ht="35" customHeight="1">
      <c r="D111" s="5" t="s">
        <v>26</v>
      </c>
      <c r="E111" s="5" t="s">
        <v>381</v>
      </c>
      <c r="F111" s="5" t="s">
        <v>51</v>
      </c>
      <c r="G111" s="5" t="s">
        <v>382</v>
      </c>
      <c r="H111" s="5" t="s">
        <v>383</v>
      </c>
      <c r="I111" s="5">
        <v>6</v>
      </c>
      <c r="J111" s="5">
        <v>22</v>
      </c>
      <c r="K111" s="5">
        <v>24</v>
      </c>
      <c r="L111" s="5"/>
      <c r="M111" s="42" t="s">
        <v>38</v>
      </c>
      <c r="N111" s="42" t="s">
        <v>38</v>
      </c>
      <c r="O111" s="42" t="s">
        <v>44</v>
      </c>
      <c r="P111" s="5" t="s">
        <v>31</v>
      </c>
      <c r="Q111" s="42" t="s">
        <v>39</v>
      </c>
      <c r="R111" s="5">
        <v>559928</v>
      </c>
      <c r="S111" s="5" t="s">
        <v>384</v>
      </c>
      <c r="T111" s="5">
        <v>2025</v>
      </c>
      <c r="U111" s="5" t="s">
        <v>41</v>
      </c>
      <c r="V111" s="43">
        <v>1969</v>
      </c>
      <c r="W111" s="5">
        <v>0</v>
      </c>
    </row>
    <row r="112" ht="35" customHeight="1">
      <c r="D112" s="5" t="s">
        <v>26</v>
      </c>
      <c r="E112" s="5" t="s">
        <v>385</v>
      </c>
      <c r="F112" s="5" t="s">
        <v>28</v>
      </c>
      <c r="G112" s="5" t="s">
        <v>386</v>
      </c>
      <c r="H112" s="5" t="s">
        <v>387</v>
      </c>
      <c r="I112" s="5">
        <v>10</v>
      </c>
      <c r="J112" s="5"/>
      <c r="K112" s="5"/>
      <c r="L112" s="5"/>
      <c r="M112" s="5"/>
      <c r="N112" s="42" t="s">
        <v>38</v>
      </c>
      <c r="O112" s="42" t="s">
        <v>44</v>
      </c>
      <c r="P112" s="5" t="s">
        <v>31</v>
      </c>
      <c r="Q112" s="42" t="s">
        <v>39</v>
      </c>
      <c r="R112" s="5">
        <v>563657</v>
      </c>
      <c r="S112" s="5" t="s">
        <v>388</v>
      </c>
      <c r="T112" s="5">
        <v>2025</v>
      </c>
      <c r="U112" s="5"/>
      <c r="V112" s="43">
        <v>1159</v>
      </c>
      <c r="W112" s="5">
        <v>0</v>
      </c>
    </row>
    <row r="113" ht="35" customHeight="1">
      <c r="D113" s="5" t="s">
        <v>26</v>
      </c>
      <c r="E113" s="5" t="s">
        <v>389</v>
      </c>
      <c r="F113" s="5" t="s">
        <v>51</v>
      </c>
      <c r="G113" s="5" t="s">
        <v>390</v>
      </c>
      <c r="H113" s="5" t="s">
        <v>391</v>
      </c>
      <c r="I113" s="5">
        <v>11</v>
      </c>
      <c r="J113" s="5">
        <v>20</v>
      </c>
      <c r="K113" s="5">
        <v>19</v>
      </c>
      <c r="L113" s="5">
        <v>1</v>
      </c>
      <c r="M113" s="42" t="s">
        <v>38</v>
      </c>
      <c r="N113" s="42" t="s">
        <v>38</v>
      </c>
      <c r="O113" s="42" t="s">
        <v>44</v>
      </c>
      <c r="P113" s="5" t="s">
        <v>31</v>
      </c>
      <c r="Q113" s="42" t="s">
        <v>39</v>
      </c>
      <c r="R113" s="5">
        <v>568495</v>
      </c>
      <c r="S113" s="5" t="s">
        <v>392</v>
      </c>
      <c r="T113" s="5">
        <v>2025</v>
      </c>
      <c r="U113" s="5" t="s">
        <v>41</v>
      </c>
      <c r="V113" s="43">
        <v>2609</v>
      </c>
      <c r="W113" s="5">
        <v>0</v>
      </c>
    </row>
    <row r="114" ht="35" customHeight="1">
      <c r="D114" s="5" t="s">
        <v>26</v>
      </c>
      <c r="E114" s="5" t="s">
        <v>393</v>
      </c>
      <c r="F114" s="5" t="s">
        <v>51</v>
      </c>
      <c r="G114" s="5" t="s">
        <v>394</v>
      </c>
      <c r="H114" s="5" t="s">
        <v>395</v>
      </c>
      <c r="I114" s="5">
        <v>8</v>
      </c>
      <c r="J114" s="5">
        <v>5</v>
      </c>
      <c r="K114" s="5">
        <v>4</v>
      </c>
      <c r="L114" s="5"/>
      <c r="M114" s="42" t="s">
        <v>38</v>
      </c>
      <c r="N114" s="42" t="s">
        <v>38</v>
      </c>
      <c r="O114" s="42" t="s">
        <v>44</v>
      </c>
      <c r="P114" s="5" t="s">
        <v>31</v>
      </c>
      <c r="Q114" s="42" t="s">
        <v>39</v>
      </c>
      <c r="R114" s="5">
        <v>577334</v>
      </c>
      <c r="S114" s="5" t="s">
        <v>396</v>
      </c>
      <c r="T114" s="5">
        <v>2025</v>
      </c>
      <c r="U114" s="5" t="s">
        <v>41</v>
      </c>
      <c r="V114" s="43">
        <v>589</v>
      </c>
      <c r="W114" s="5">
        <v>0</v>
      </c>
    </row>
    <row r="115" ht="35" customHeight="1">
      <c r="D115" s="5" t="s">
        <v>26</v>
      </c>
      <c r="E115" s="5" t="s">
        <v>397</v>
      </c>
      <c r="F115" s="5" t="s">
        <v>51</v>
      </c>
      <c r="G115" s="5" t="s">
        <v>398</v>
      </c>
      <c r="H115" s="5" t="s">
        <v>399</v>
      </c>
      <c r="I115" s="5">
        <v>20</v>
      </c>
      <c r="J115" s="5">
        <v>13</v>
      </c>
      <c r="K115" s="5">
        <v>13</v>
      </c>
      <c r="L115" s="5"/>
      <c r="M115" s="42" t="s">
        <v>38</v>
      </c>
      <c r="N115" s="42" t="s">
        <v>38</v>
      </c>
      <c r="O115" s="42" t="s">
        <v>44</v>
      </c>
      <c r="P115" s="5" t="s">
        <v>31</v>
      </c>
      <c r="Q115" s="42" t="s">
        <v>39</v>
      </c>
      <c r="R115" s="5">
        <v>560118</v>
      </c>
      <c r="S115" s="5" t="s">
        <v>400</v>
      </c>
      <c r="T115" s="5">
        <v>2025</v>
      </c>
      <c r="U115" s="5" t="s">
        <v>41</v>
      </c>
      <c r="V115" s="43">
        <v>2599</v>
      </c>
      <c r="W115" s="5">
        <v>0</v>
      </c>
    </row>
    <row r="116" ht="35" customHeight="1">
      <c r="D116" s="5" t="s">
        <v>26</v>
      </c>
      <c r="E116" s="5" t="s">
        <v>401</v>
      </c>
      <c r="F116" s="5" t="s">
        <v>51</v>
      </c>
      <c r="G116" s="5" t="s">
        <v>402</v>
      </c>
      <c r="H116" s="5" t="s">
        <v>403</v>
      </c>
      <c r="I116" s="5">
        <v>10</v>
      </c>
      <c r="J116" s="5">
        <v>8</v>
      </c>
      <c r="K116" s="5">
        <v>8</v>
      </c>
      <c r="L116" s="5"/>
      <c r="M116" s="42" t="s">
        <v>38</v>
      </c>
      <c r="N116" s="42" t="s">
        <v>38</v>
      </c>
      <c r="O116" s="42" t="s">
        <v>44</v>
      </c>
      <c r="P116" s="5" t="s">
        <v>31</v>
      </c>
      <c r="Q116" s="42" t="s">
        <v>39</v>
      </c>
      <c r="R116" s="5">
        <v>560191</v>
      </c>
      <c r="S116" s="5" t="s">
        <v>404</v>
      </c>
      <c r="T116" s="5">
        <v>2025</v>
      </c>
      <c r="U116" s="5" t="s">
        <v>41</v>
      </c>
      <c r="V116" s="43">
        <v>1689</v>
      </c>
      <c r="W116" s="5">
        <v>0</v>
      </c>
    </row>
    <row r="117" ht="35" customHeight="1">
      <c r="D117" s="5" t="s">
        <v>26</v>
      </c>
      <c r="E117" s="5" t="s">
        <v>405</v>
      </c>
      <c r="F117" s="5" t="s">
        <v>51</v>
      </c>
      <c r="G117" s="5" t="s">
        <v>406</v>
      </c>
      <c r="H117" s="5" t="s">
        <v>407</v>
      </c>
      <c r="I117" s="5">
        <v>11</v>
      </c>
      <c r="J117" s="5">
        <v>6</v>
      </c>
      <c r="K117" s="5"/>
      <c r="L117" s="5"/>
      <c r="M117" s="42" t="s">
        <v>38</v>
      </c>
      <c r="N117" s="42" t="s">
        <v>38</v>
      </c>
      <c r="O117" s="42" t="s">
        <v>44</v>
      </c>
      <c r="P117" s="5" t="s">
        <v>31</v>
      </c>
      <c r="Q117" s="42" t="s">
        <v>39</v>
      </c>
      <c r="R117" s="5">
        <v>561111</v>
      </c>
      <c r="S117" s="5" t="s">
        <v>408</v>
      </c>
      <c r="T117" s="5">
        <v>2025</v>
      </c>
      <c r="U117" s="5" t="s">
        <v>41</v>
      </c>
      <c r="V117" s="43">
        <v>1089</v>
      </c>
      <c r="W117" s="5">
        <v>0</v>
      </c>
    </row>
    <row r="118" ht="35" customHeight="1">
      <c r="D118" s="5" t="s">
        <v>26</v>
      </c>
      <c r="E118" s="5" t="s">
        <v>409</v>
      </c>
      <c r="F118" s="5" t="s">
        <v>28</v>
      </c>
      <c r="G118" s="5" t="s">
        <v>410</v>
      </c>
      <c r="H118" s="5" t="s">
        <v>411</v>
      </c>
      <c r="I118" s="5">
        <v>16</v>
      </c>
      <c r="J118" s="5">
        <v>13</v>
      </c>
      <c r="K118" s="5"/>
      <c r="L118" s="5"/>
      <c r="M118" s="5"/>
      <c r="N118" s="42" t="s">
        <v>38</v>
      </c>
      <c r="O118" s="42" t="s">
        <v>44</v>
      </c>
      <c r="P118" s="5" t="s">
        <v>31</v>
      </c>
      <c r="Q118" s="42" t="s">
        <v>39</v>
      </c>
      <c r="R118" s="5">
        <v>568748</v>
      </c>
      <c r="S118" s="5" t="s">
        <v>412</v>
      </c>
      <c r="T118" s="5">
        <v>2025</v>
      </c>
      <c r="U118" s="5" t="s">
        <v>127</v>
      </c>
      <c r="V118" s="43">
        <v>2679</v>
      </c>
      <c r="W118" s="5">
        <v>0</v>
      </c>
    </row>
    <row r="119" ht="35" customHeight="1">
      <c r="D119" s="5" t="s">
        <v>26</v>
      </c>
      <c r="E119" s="5" t="s">
        <v>413</v>
      </c>
      <c r="F119" s="5" t="s">
        <v>28</v>
      </c>
      <c r="G119" s="5" t="s">
        <v>414</v>
      </c>
      <c r="H119" s="5" t="s">
        <v>415</v>
      </c>
      <c r="I119" s="5">
        <v>13</v>
      </c>
      <c r="J119" s="5"/>
      <c r="K119" s="5"/>
      <c r="L119" s="5"/>
      <c r="M119" s="5"/>
      <c r="N119" s="42" t="s">
        <v>38</v>
      </c>
      <c r="O119" s="42" t="s">
        <v>44</v>
      </c>
      <c r="P119" s="5" t="s">
        <v>31</v>
      </c>
      <c r="Q119" s="42" t="s">
        <v>39</v>
      </c>
      <c r="R119" s="5">
        <v>564490</v>
      </c>
      <c r="S119" s="5" t="s">
        <v>416</v>
      </c>
      <c r="T119" s="5">
        <v>2025</v>
      </c>
      <c r="U119" s="5"/>
      <c r="V119" s="43">
        <v>2099</v>
      </c>
      <c r="W119" s="5">
        <v>0</v>
      </c>
    </row>
    <row r="120" ht="35" customHeight="1">
      <c r="D120" s="5" t="s">
        <v>26</v>
      </c>
      <c r="E120" s="5" t="s">
        <v>417</v>
      </c>
      <c r="F120" s="5" t="s">
        <v>28</v>
      </c>
      <c r="G120" s="5" t="s">
        <v>418</v>
      </c>
      <c r="H120" s="5" t="s">
        <v>411</v>
      </c>
      <c r="I120" s="5">
        <v>15</v>
      </c>
      <c r="J120" s="5"/>
      <c r="K120" s="5"/>
      <c r="L120" s="5"/>
      <c r="M120" s="5"/>
      <c r="N120" s="5"/>
      <c r="O120" s="5" t="s">
        <v>31</v>
      </c>
      <c r="P120" s="5" t="s">
        <v>31</v>
      </c>
      <c r="Q120" s="5"/>
      <c r="R120" s="5">
        <v>490147</v>
      </c>
      <c r="S120" s="5" t="s">
        <v>419</v>
      </c>
      <c r="T120" s="5">
        <v>2022</v>
      </c>
      <c r="U120" s="5" t="s">
        <v>127</v>
      </c>
      <c r="V120" s="43">
        <v>1799</v>
      </c>
      <c r="W120" s="5">
        <v>0</v>
      </c>
    </row>
    <row r="121" ht="35" customHeight="1">
      <c r="D121" s="5" t="s">
        <v>26</v>
      </c>
      <c r="E121" s="5" t="s">
        <v>417</v>
      </c>
      <c r="F121" s="5" t="s">
        <v>28</v>
      </c>
      <c r="G121" s="5" t="s">
        <v>420</v>
      </c>
      <c r="H121" s="5" t="s">
        <v>411</v>
      </c>
      <c r="I121" s="5">
        <v>2</v>
      </c>
      <c r="J121" s="5"/>
      <c r="K121" s="5"/>
      <c r="L121" s="5"/>
      <c r="M121" s="5"/>
      <c r="N121" s="5"/>
      <c r="O121" s="5" t="s">
        <v>31</v>
      </c>
      <c r="P121" s="5" t="s">
        <v>31</v>
      </c>
      <c r="Q121" s="5"/>
      <c r="R121" s="5">
        <v>490150</v>
      </c>
      <c r="S121" s="5" t="s">
        <v>421</v>
      </c>
      <c r="T121" s="5">
        <v>2022</v>
      </c>
      <c r="U121" s="5" t="s">
        <v>127</v>
      </c>
      <c r="V121" s="43">
        <v>1489</v>
      </c>
      <c r="W121" s="5">
        <v>0</v>
      </c>
    </row>
    <row r="122" ht="35" customHeight="1">
      <c r="D122" s="5" t="s">
        <v>26</v>
      </c>
      <c r="E122" s="5" t="s">
        <v>422</v>
      </c>
      <c r="F122" s="5" t="s">
        <v>51</v>
      </c>
      <c r="G122" s="5" t="s">
        <v>423</v>
      </c>
      <c r="H122" s="5" t="s">
        <v>424</v>
      </c>
      <c r="I122" s="5">
        <v>5</v>
      </c>
      <c r="J122" s="5">
        <v>11</v>
      </c>
      <c r="K122" s="5">
        <v>11</v>
      </c>
      <c r="L122" s="5">
        <v>1</v>
      </c>
      <c r="M122" s="42" t="s">
        <v>38</v>
      </c>
      <c r="N122" s="42" t="s">
        <v>38</v>
      </c>
      <c r="O122" s="42" t="s">
        <v>44</v>
      </c>
      <c r="P122" s="5" t="s">
        <v>31</v>
      </c>
      <c r="Q122" s="42" t="s">
        <v>39</v>
      </c>
      <c r="R122" s="5">
        <v>563637</v>
      </c>
      <c r="S122" s="5" t="s">
        <v>425</v>
      </c>
      <c r="T122" s="5">
        <v>2025</v>
      </c>
      <c r="U122" s="5" t="s">
        <v>41</v>
      </c>
      <c r="V122" s="43">
        <v>1609</v>
      </c>
      <c r="W122" s="5">
        <v>0</v>
      </c>
    </row>
    <row r="123" ht="35" customHeight="1">
      <c r="D123" s="5" t="s">
        <v>26</v>
      </c>
      <c r="E123" s="5" t="s">
        <v>426</v>
      </c>
      <c r="F123" s="5" t="s">
        <v>51</v>
      </c>
      <c r="G123" s="5" t="s">
        <v>427</v>
      </c>
      <c r="H123" s="5" t="s">
        <v>428</v>
      </c>
      <c r="I123" s="5">
        <v>26</v>
      </c>
      <c r="J123" s="5">
        <v>22</v>
      </c>
      <c r="K123" s="5"/>
      <c r="L123" s="5">
        <v>53</v>
      </c>
      <c r="M123" s="42" t="s">
        <v>38</v>
      </c>
      <c r="N123" s="42" t="s">
        <v>38</v>
      </c>
      <c r="O123" s="42" t="s">
        <v>44</v>
      </c>
      <c r="P123" s="5" t="s">
        <v>31</v>
      </c>
      <c r="Q123" s="42" t="s">
        <v>39</v>
      </c>
      <c r="R123" s="5">
        <v>558583</v>
      </c>
      <c r="S123" s="5" t="s">
        <v>429</v>
      </c>
      <c r="T123" s="5">
        <v>2025</v>
      </c>
      <c r="U123" s="5" t="s">
        <v>41</v>
      </c>
      <c r="V123" s="43">
        <v>1799</v>
      </c>
      <c r="W123" s="5">
        <v>0</v>
      </c>
    </row>
    <row r="124" ht="35" customHeight="1">
      <c r="D124" s="5" t="s">
        <v>26</v>
      </c>
      <c r="E124" s="5" t="s">
        <v>430</v>
      </c>
      <c r="F124" s="5" t="s">
        <v>51</v>
      </c>
      <c r="G124" s="5" t="s">
        <v>431</v>
      </c>
      <c r="H124" s="5" t="s">
        <v>432</v>
      </c>
      <c r="I124" s="5">
        <v>18</v>
      </c>
      <c r="J124" s="5">
        <v>12</v>
      </c>
      <c r="K124" s="5"/>
      <c r="L124" s="5"/>
      <c r="M124" s="42" t="s">
        <v>38</v>
      </c>
      <c r="N124" s="42" t="s">
        <v>38</v>
      </c>
      <c r="O124" s="42" t="s">
        <v>44</v>
      </c>
      <c r="P124" s="5" t="s">
        <v>31</v>
      </c>
      <c r="Q124" s="42" t="s">
        <v>39</v>
      </c>
      <c r="R124" s="5">
        <v>558473</v>
      </c>
      <c r="S124" s="5" t="s">
        <v>433</v>
      </c>
      <c r="T124" s="5">
        <v>2025</v>
      </c>
      <c r="U124" s="5"/>
      <c r="V124" s="43">
        <v>549</v>
      </c>
      <c r="W124" s="5">
        <v>0</v>
      </c>
    </row>
    <row r="125" ht="35" customHeight="1">
      <c r="D125" s="5" t="s">
        <v>26</v>
      </c>
      <c r="E125" s="5" t="s">
        <v>434</v>
      </c>
      <c r="F125" s="5" t="s">
        <v>51</v>
      </c>
      <c r="G125" s="5" t="s">
        <v>435</v>
      </c>
      <c r="H125" s="5" t="s">
        <v>436</v>
      </c>
      <c r="I125" s="5">
        <v>31</v>
      </c>
      <c r="J125" s="5">
        <v>29</v>
      </c>
      <c r="K125" s="5"/>
      <c r="L125" s="5"/>
      <c r="M125" s="42" t="s">
        <v>38</v>
      </c>
      <c r="N125" s="42" t="s">
        <v>38</v>
      </c>
      <c r="O125" s="42" t="s">
        <v>44</v>
      </c>
      <c r="P125" s="5" t="s">
        <v>31</v>
      </c>
      <c r="Q125" s="42" t="s">
        <v>39</v>
      </c>
      <c r="R125" s="5">
        <v>562089</v>
      </c>
      <c r="S125" s="5" t="s">
        <v>437</v>
      </c>
      <c r="T125" s="5">
        <v>2025</v>
      </c>
      <c r="U125" s="5" t="s">
        <v>41</v>
      </c>
      <c r="V125" s="43">
        <v>1729</v>
      </c>
      <c r="W125" s="5">
        <v>0</v>
      </c>
    </row>
    <row r="126" ht="35" customHeight="1">
      <c r="D126" s="5" t="s">
        <v>26</v>
      </c>
      <c r="E126" s="5" t="s">
        <v>438</v>
      </c>
      <c r="F126" s="5" t="s">
        <v>51</v>
      </c>
      <c r="G126" s="5" t="s">
        <v>439</v>
      </c>
      <c r="H126" s="5" t="s">
        <v>440</v>
      </c>
      <c r="I126" s="5">
        <v>6</v>
      </c>
      <c r="J126" s="5">
        <v>3</v>
      </c>
      <c r="K126" s="5">
        <v>9</v>
      </c>
      <c r="L126" s="5">
        <v>10</v>
      </c>
      <c r="M126" s="42" t="s">
        <v>38</v>
      </c>
      <c r="N126" s="42" t="s">
        <v>38</v>
      </c>
      <c r="O126" s="42" t="s">
        <v>44</v>
      </c>
      <c r="P126" s="5" t="s">
        <v>31</v>
      </c>
      <c r="Q126" s="42" t="s">
        <v>39</v>
      </c>
      <c r="R126" s="5">
        <v>564195</v>
      </c>
      <c r="S126" s="5" t="s">
        <v>441</v>
      </c>
      <c r="T126" s="5">
        <v>2025</v>
      </c>
      <c r="U126" s="5" t="s">
        <v>41</v>
      </c>
      <c r="V126" s="43">
        <v>779</v>
      </c>
      <c r="W126" s="5">
        <v>0</v>
      </c>
    </row>
    <row r="127" ht="35" customHeight="1">
      <c r="D127" s="5" t="s">
        <v>26</v>
      </c>
      <c r="E127" s="5" t="s">
        <v>442</v>
      </c>
      <c r="F127" s="5" t="s">
        <v>51</v>
      </c>
      <c r="G127" s="5" t="s">
        <v>443</v>
      </c>
      <c r="H127" s="5" t="s">
        <v>444</v>
      </c>
      <c r="I127" s="5">
        <v>6</v>
      </c>
      <c r="J127" s="5">
        <v>3</v>
      </c>
      <c r="K127" s="5"/>
      <c r="L127" s="5"/>
      <c r="M127" s="42" t="s">
        <v>38</v>
      </c>
      <c r="N127" s="42" t="s">
        <v>38</v>
      </c>
      <c r="O127" s="42" t="s">
        <v>44</v>
      </c>
      <c r="P127" s="5" t="s">
        <v>31</v>
      </c>
      <c r="Q127" s="42" t="s">
        <v>39</v>
      </c>
      <c r="R127" s="5">
        <v>565073</v>
      </c>
      <c r="S127" s="5" t="s">
        <v>445</v>
      </c>
      <c r="T127" s="5">
        <v>2025</v>
      </c>
      <c r="U127" s="5" t="s">
        <v>41</v>
      </c>
      <c r="V127" s="43">
        <v>1299</v>
      </c>
      <c r="W127" s="5">
        <v>0</v>
      </c>
    </row>
    <row r="128" ht="35" customHeight="1">
      <c r="D128" s="5" t="s">
        <v>26</v>
      </c>
      <c r="E128" s="5" t="s">
        <v>446</v>
      </c>
      <c r="F128" s="5" t="s">
        <v>51</v>
      </c>
      <c r="G128" s="5" t="s">
        <v>447</v>
      </c>
      <c r="H128" s="5" t="s">
        <v>448</v>
      </c>
      <c r="I128" s="5">
        <v>5</v>
      </c>
      <c r="J128" s="5">
        <v>5</v>
      </c>
      <c r="K128" s="5">
        <v>15</v>
      </c>
      <c r="L128" s="5"/>
      <c r="M128" s="42" t="s">
        <v>38</v>
      </c>
      <c r="N128" s="42" t="s">
        <v>38</v>
      </c>
      <c r="O128" s="42" t="s">
        <v>44</v>
      </c>
      <c r="P128" s="5" t="s">
        <v>31</v>
      </c>
      <c r="Q128" s="42" t="s">
        <v>39</v>
      </c>
      <c r="R128" s="5">
        <v>568237</v>
      </c>
      <c r="S128" s="5" t="s">
        <v>449</v>
      </c>
      <c r="T128" s="5">
        <v>2025</v>
      </c>
      <c r="U128" s="5" t="s">
        <v>41</v>
      </c>
      <c r="V128" s="43">
        <v>1629</v>
      </c>
      <c r="W128" s="5">
        <v>0</v>
      </c>
    </row>
    <row r="129" ht="35" customHeight="1">
      <c r="D129" s="5" t="s">
        <v>26</v>
      </c>
      <c r="E129" s="5" t="s">
        <v>450</v>
      </c>
      <c r="F129" s="5" t="s">
        <v>51</v>
      </c>
      <c r="G129" s="5" t="s">
        <v>451</v>
      </c>
      <c r="H129" s="5" t="s">
        <v>452</v>
      </c>
      <c r="I129" s="5">
        <v>6</v>
      </c>
      <c r="J129" s="5">
        <v>19</v>
      </c>
      <c r="K129" s="5">
        <v>2</v>
      </c>
      <c r="L129" s="5"/>
      <c r="M129" s="42" t="s">
        <v>38</v>
      </c>
      <c r="N129" s="42" t="s">
        <v>38</v>
      </c>
      <c r="O129" s="42" t="s">
        <v>44</v>
      </c>
      <c r="P129" s="5" t="s">
        <v>31</v>
      </c>
      <c r="Q129" s="42" t="s">
        <v>39</v>
      </c>
      <c r="R129" s="5">
        <v>568234</v>
      </c>
      <c r="S129" s="5" t="s">
        <v>453</v>
      </c>
      <c r="T129" s="5">
        <v>2025</v>
      </c>
      <c r="U129" s="5" t="s">
        <v>41</v>
      </c>
      <c r="V129" s="43">
        <v>1369</v>
      </c>
      <c r="W129" s="5">
        <v>0</v>
      </c>
    </row>
    <row r="130" ht="35" customHeight="1">
      <c r="D130" s="5" t="s">
        <v>26</v>
      </c>
      <c r="E130" s="5" t="s">
        <v>454</v>
      </c>
      <c r="F130" s="5" t="s">
        <v>51</v>
      </c>
      <c r="G130" s="5" t="s">
        <v>455</v>
      </c>
      <c r="H130" s="5" t="s">
        <v>456</v>
      </c>
      <c r="I130" s="5">
        <v>8</v>
      </c>
      <c r="J130" s="5">
        <v>16</v>
      </c>
      <c r="K130" s="5"/>
      <c r="L130" s="5"/>
      <c r="M130" s="42" t="s">
        <v>38</v>
      </c>
      <c r="N130" s="42" t="s">
        <v>38</v>
      </c>
      <c r="O130" s="42" t="s">
        <v>44</v>
      </c>
      <c r="P130" s="5" t="s">
        <v>31</v>
      </c>
      <c r="Q130" s="42" t="s">
        <v>39</v>
      </c>
      <c r="R130" s="5">
        <v>567643</v>
      </c>
      <c r="S130" s="5" t="s">
        <v>457</v>
      </c>
      <c r="T130" s="5">
        <v>2025</v>
      </c>
      <c r="U130" s="5" t="s">
        <v>41</v>
      </c>
      <c r="V130" s="43">
        <v>1209</v>
      </c>
      <c r="W130" s="5">
        <v>0</v>
      </c>
    </row>
    <row r="131" ht="35" customHeight="1">
      <c r="D131" s="5" t="s">
        <v>26</v>
      </c>
      <c r="E131" s="5" t="s">
        <v>458</v>
      </c>
      <c r="F131" s="5" t="s">
        <v>28</v>
      </c>
      <c r="G131" s="5" t="s">
        <v>459</v>
      </c>
      <c r="H131" s="5" t="s">
        <v>460</v>
      </c>
      <c r="I131" s="5">
        <v>8</v>
      </c>
      <c r="J131" s="5"/>
      <c r="K131" s="5"/>
      <c r="L131" s="5"/>
      <c r="M131" s="5"/>
      <c r="N131" s="42" t="s">
        <v>38</v>
      </c>
      <c r="O131" s="42" t="s">
        <v>44</v>
      </c>
      <c r="P131" s="5" t="s">
        <v>31</v>
      </c>
      <c r="Q131" s="42" t="s">
        <v>39</v>
      </c>
      <c r="R131" s="5">
        <v>565623</v>
      </c>
      <c r="S131" s="5" t="s">
        <v>461</v>
      </c>
      <c r="T131" s="5">
        <v>2025</v>
      </c>
      <c r="U131" s="5"/>
      <c r="V131" s="43">
        <v>589</v>
      </c>
      <c r="W131" s="5">
        <v>0</v>
      </c>
    </row>
    <row r="132" ht="35" customHeight="1">
      <c r="D132" s="5" t="s">
        <v>26</v>
      </c>
      <c r="E132" s="5" t="s">
        <v>462</v>
      </c>
      <c r="F132" s="5" t="s">
        <v>51</v>
      </c>
      <c r="G132" s="5" t="s">
        <v>463</v>
      </c>
      <c r="H132" s="5" t="s">
        <v>464</v>
      </c>
      <c r="I132" s="5">
        <v>31</v>
      </c>
      <c r="J132" s="5">
        <v>26</v>
      </c>
      <c r="K132" s="5"/>
      <c r="L132" s="5"/>
      <c r="M132" s="42" t="s">
        <v>38</v>
      </c>
      <c r="N132" s="42" t="s">
        <v>38</v>
      </c>
      <c r="O132" s="42" t="s">
        <v>44</v>
      </c>
      <c r="P132" s="5" t="s">
        <v>31</v>
      </c>
      <c r="Q132" s="42" t="s">
        <v>39</v>
      </c>
      <c r="R132" s="5">
        <v>562201</v>
      </c>
      <c r="S132" s="5" t="s">
        <v>465</v>
      </c>
      <c r="T132" s="5">
        <v>2025</v>
      </c>
      <c r="U132" s="5"/>
      <c r="V132" s="43">
        <v>2379</v>
      </c>
      <c r="W132" s="5">
        <v>0</v>
      </c>
    </row>
    <row r="133" ht="35" customHeight="1">
      <c r="D133" s="5" t="s">
        <v>26</v>
      </c>
      <c r="E133" s="5" t="s">
        <v>466</v>
      </c>
      <c r="F133" s="5" t="s">
        <v>51</v>
      </c>
      <c r="G133" s="5" t="s">
        <v>467</v>
      </c>
      <c r="H133" s="5" t="s">
        <v>468</v>
      </c>
      <c r="I133" s="5">
        <v>15</v>
      </c>
      <c r="J133" s="5">
        <v>10</v>
      </c>
      <c r="K133" s="5"/>
      <c r="L133" s="5"/>
      <c r="M133" s="42" t="s">
        <v>38</v>
      </c>
      <c r="N133" s="42" t="s">
        <v>38</v>
      </c>
      <c r="O133" s="42" t="s">
        <v>44</v>
      </c>
      <c r="P133" s="5" t="s">
        <v>31</v>
      </c>
      <c r="Q133" s="42" t="s">
        <v>39</v>
      </c>
      <c r="R133" s="5">
        <v>568930</v>
      </c>
      <c r="S133" s="5" t="s">
        <v>469</v>
      </c>
      <c r="T133" s="5">
        <v>2025</v>
      </c>
      <c r="U133" s="5" t="s">
        <v>41</v>
      </c>
      <c r="V133" s="43">
        <v>659</v>
      </c>
      <c r="W133" s="5">
        <v>0</v>
      </c>
    </row>
    <row r="134" ht="35" customHeight="1">
      <c r="D134" s="5" t="s">
        <v>26</v>
      </c>
      <c r="E134" s="5" t="s">
        <v>470</v>
      </c>
      <c r="F134" s="5" t="s">
        <v>51</v>
      </c>
      <c r="G134" s="5" t="s">
        <v>471</v>
      </c>
      <c r="H134" s="5" t="s">
        <v>472</v>
      </c>
      <c r="I134" s="5">
        <v>9</v>
      </c>
      <c r="J134" s="5">
        <v>6</v>
      </c>
      <c r="K134" s="5"/>
      <c r="L134" s="5"/>
      <c r="M134" s="42" t="s">
        <v>38</v>
      </c>
      <c r="N134" s="42" t="s">
        <v>38</v>
      </c>
      <c r="O134" s="42" t="s">
        <v>44</v>
      </c>
      <c r="P134" s="5" t="s">
        <v>31</v>
      </c>
      <c r="Q134" s="42" t="s">
        <v>39</v>
      </c>
      <c r="R134" s="5">
        <v>567137</v>
      </c>
      <c r="S134" s="5" t="s">
        <v>473</v>
      </c>
      <c r="T134" s="5">
        <v>2025</v>
      </c>
      <c r="U134" s="5" t="s">
        <v>41</v>
      </c>
      <c r="V134" s="43">
        <v>1039</v>
      </c>
      <c r="W134" s="5">
        <v>0</v>
      </c>
    </row>
    <row r="135" ht="35" customHeight="1">
      <c r="D135" s="5" t="s">
        <v>26</v>
      </c>
      <c r="E135" s="5" t="s">
        <v>474</v>
      </c>
      <c r="F135" s="5" t="s">
        <v>28</v>
      </c>
      <c r="G135" s="5" t="s">
        <v>475</v>
      </c>
      <c r="H135" s="5" t="s">
        <v>476</v>
      </c>
      <c r="I135" s="5">
        <v>4</v>
      </c>
      <c r="J135" s="5"/>
      <c r="K135" s="5"/>
      <c r="L135" s="5"/>
      <c r="M135" s="5"/>
      <c r="N135" s="42" t="s">
        <v>38</v>
      </c>
      <c r="O135" s="42" t="s">
        <v>44</v>
      </c>
      <c r="P135" s="5" t="s">
        <v>31</v>
      </c>
      <c r="Q135" s="42" t="s">
        <v>39</v>
      </c>
      <c r="R135" s="5">
        <v>565024</v>
      </c>
      <c r="S135" s="5" t="s">
        <v>477</v>
      </c>
      <c r="T135" s="5">
        <v>2025</v>
      </c>
      <c r="U135" s="5"/>
      <c r="V135" s="43">
        <v>829</v>
      </c>
      <c r="W135" s="5">
        <v>0</v>
      </c>
    </row>
    <row r="136" ht="35" customHeight="1">
      <c r="D136" s="5" t="s">
        <v>26</v>
      </c>
      <c r="E136" s="5" t="s">
        <v>478</v>
      </c>
      <c r="F136" s="5" t="s">
        <v>28</v>
      </c>
      <c r="G136" s="5" t="s">
        <v>479</v>
      </c>
      <c r="H136" s="5" t="s">
        <v>480</v>
      </c>
      <c r="I136" s="5">
        <v>11</v>
      </c>
      <c r="J136" s="5"/>
      <c r="K136" s="5"/>
      <c r="L136" s="5">
        <v>1</v>
      </c>
      <c r="M136" s="5"/>
      <c r="N136" s="42" t="s">
        <v>38</v>
      </c>
      <c r="O136" s="42" t="s">
        <v>44</v>
      </c>
      <c r="P136" s="5" t="s">
        <v>31</v>
      </c>
      <c r="Q136" s="42" t="s">
        <v>39</v>
      </c>
      <c r="R136" s="5">
        <v>561927</v>
      </c>
      <c r="S136" s="5" t="s">
        <v>481</v>
      </c>
      <c r="T136" s="5">
        <v>2025</v>
      </c>
      <c r="U136" s="5" t="s">
        <v>41</v>
      </c>
      <c r="V136" s="43">
        <v>939</v>
      </c>
      <c r="W136" s="5">
        <v>0</v>
      </c>
    </row>
    <row r="137" ht="35" customHeight="1">
      <c r="D137" s="5" t="s">
        <v>26</v>
      </c>
      <c r="E137" s="5" t="s">
        <v>482</v>
      </c>
      <c r="F137" s="5" t="s">
        <v>28</v>
      </c>
      <c r="G137" s="5" t="s">
        <v>483</v>
      </c>
      <c r="H137" s="5" t="s">
        <v>484</v>
      </c>
      <c r="I137" s="5">
        <v>5</v>
      </c>
      <c r="J137" s="5"/>
      <c r="K137" s="5"/>
      <c r="L137" s="5">
        <v>1</v>
      </c>
      <c r="M137" s="5"/>
      <c r="N137" s="42" t="s">
        <v>38</v>
      </c>
      <c r="O137" s="42" t="s">
        <v>44</v>
      </c>
      <c r="P137" s="5" t="s">
        <v>31</v>
      </c>
      <c r="Q137" s="42" t="s">
        <v>39</v>
      </c>
      <c r="R137" s="5">
        <v>580839</v>
      </c>
      <c r="S137" s="5" t="s">
        <v>485</v>
      </c>
      <c r="T137" s="5">
        <v>2025</v>
      </c>
      <c r="U137" s="5"/>
      <c r="V137" s="43">
        <v>1459</v>
      </c>
      <c r="W137" s="5">
        <v>0</v>
      </c>
    </row>
    <row r="138" ht="35" customHeight="1">
      <c r="D138" s="5" t="s">
        <v>26</v>
      </c>
      <c r="E138" s="5" t="s">
        <v>486</v>
      </c>
      <c r="F138" s="5" t="s">
        <v>51</v>
      </c>
      <c r="G138" s="5" t="s">
        <v>487</v>
      </c>
      <c r="H138" s="5" t="s">
        <v>488</v>
      </c>
      <c r="I138" s="5">
        <v>14</v>
      </c>
      <c r="J138" s="5">
        <v>12</v>
      </c>
      <c r="K138" s="5"/>
      <c r="L138" s="5"/>
      <c r="M138" s="42" t="s">
        <v>38</v>
      </c>
      <c r="N138" s="42" t="s">
        <v>38</v>
      </c>
      <c r="O138" s="42" t="s">
        <v>44</v>
      </c>
      <c r="P138" s="5" t="s">
        <v>31</v>
      </c>
      <c r="Q138" s="42" t="s">
        <v>39</v>
      </c>
      <c r="R138" s="5">
        <v>559352</v>
      </c>
      <c r="S138" s="5" t="s">
        <v>489</v>
      </c>
      <c r="T138" s="5">
        <v>2025</v>
      </c>
      <c r="U138" s="5" t="s">
        <v>41</v>
      </c>
      <c r="V138" s="43">
        <v>1039</v>
      </c>
      <c r="W138" s="5">
        <v>0</v>
      </c>
    </row>
    <row r="139" ht="35" customHeight="1">
      <c r="D139" s="5" t="s">
        <v>26</v>
      </c>
      <c r="E139" s="5" t="s">
        <v>490</v>
      </c>
      <c r="F139" s="5" t="s">
        <v>51</v>
      </c>
      <c r="G139" s="5" t="s">
        <v>491</v>
      </c>
      <c r="H139" s="5" t="s">
        <v>492</v>
      </c>
      <c r="I139" s="5">
        <v>19</v>
      </c>
      <c r="J139" s="5">
        <v>9</v>
      </c>
      <c r="K139" s="5"/>
      <c r="L139" s="5"/>
      <c r="M139" s="42" t="s">
        <v>38</v>
      </c>
      <c r="N139" s="42" t="s">
        <v>38</v>
      </c>
      <c r="O139" s="42" t="s">
        <v>44</v>
      </c>
      <c r="P139" s="5" t="s">
        <v>31</v>
      </c>
      <c r="Q139" s="42" t="s">
        <v>39</v>
      </c>
      <c r="R139" s="5">
        <v>569503</v>
      </c>
      <c r="S139" s="5" t="s">
        <v>493</v>
      </c>
      <c r="T139" s="5">
        <v>2025</v>
      </c>
      <c r="U139" s="5" t="s">
        <v>41</v>
      </c>
      <c r="V139" s="43">
        <v>879</v>
      </c>
      <c r="W139" s="5">
        <v>0</v>
      </c>
    </row>
    <row r="140" ht="35" customHeight="1">
      <c r="D140" s="5" t="s">
        <v>26</v>
      </c>
      <c r="E140" s="5" t="s">
        <v>490</v>
      </c>
      <c r="F140" s="5" t="s">
        <v>51</v>
      </c>
      <c r="G140" s="5" t="s">
        <v>491</v>
      </c>
      <c r="H140" s="5" t="s">
        <v>494</v>
      </c>
      <c r="I140" s="5">
        <v>20</v>
      </c>
      <c r="J140" s="5">
        <v>18</v>
      </c>
      <c r="K140" s="5">
        <v>36</v>
      </c>
      <c r="L140" s="5">
        <v>66</v>
      </c>
      <c r="M140" s="42" t="s">
        <v>38</v>
      </c>
      <c r="N140" s="42" t="s">
        <v>38</v>
      </c>
      <c r="O140" s="42" t="s">
        <v>44</v>
      </c>
      <c r="P140" s="5" t="s">
        <v>31</v>
      </c>
      <c r="Q140" s="42" t="s">
        <v>39</v>
      </c>
      <c r="R140" s="5">
        <v>557515</v>
      </c>
      <c r="S140" s="5" t="s">
        <v>495</v>
      </c>
      <c r="T140" s="5">
        <v>2025</v>
      </c>
      <c r="U140" s="5" t="s">
        <v>41</v>
      </c>
      <c r="V140" s="43">
        <v>2479</v>
      </c>
      <c r="W140" s="5">
        <v>0</v>
      </c>
    </row>
    <row r="141" ht="35" customHeight="1">
      <c r="D141" s="5" t="s">
        <v>26</v>
      </c>
      <c r="E141" s="5" t="s">
        <v>496</v>
      </c>
      <c r="F141" s="5" t="s">
        <v>28</v>
      </c>
      <c r="G141" s="5" t="s">
        <v>497</v>
      </c>
      <c r="H141" s="5" t="s">
        <v>498</v>
      </c>
      <c r="I141" s="5">
        <v>12</v>
      </c>
      <c r="J141" s="5"/>
      <c r="K141" s="5"/>
      <c r="L141" s="5"/>
      <c r="M141" s="5"/>
      <c r="N141" s="42" t="s">
        <v>38</v>
      </c>
      <c r="O141" s="42" t="s">
        <v>44</v>
      </c>
      <c r="P141" s="5" t="s">
        <v>31</v>
      </c>
      <c r="Q141" s="42" t="s">
        <v>39</v>
      </c>
      <c r="R141" s="5">
        <v>563484</v>
      </c>
      <c r="S141" s="5" t="s">
        <v>499</v>
      </c>
      <c r="T141" s="5">
        <v>2025</v>
      </c>
      <c r="U141" s="5" t="s">
        <v>41</v>
      </c>
      <c r="V141" s="43">
        <v>899</v>
      </c>
      <c r="W141" s="5">
        <v>0</v>
      </c>
    </row>
    <row r="142" ht="35" customHeight="1">
      <c r="D142" s="5" t="s">
        <v>26</v>
      </c>
      <c r="E142" s="5" t="s">
        <v>500</v>
      </c>
      <c r="F142" s="5" t="s">
        <v>51</v>
      </c>
      <c r="G142" s="5" t="s">
        <v>501</v>
      </c>
      <c r="H142" s="5" t="s">
        <v>502</v>
      </c>
      <c r="I142" s="5">
        <v>4</v>
      </c>
      <c r="J142" s="5">
        <v>19</v>
      </c>
      <c r="K142" s="5"/>
      <c r="L142" s="5">
        <v>2</v>
      </c>
      <c r="M142" s="42" t="s">
        <v>38</v>
      </c>
      <c r="N142" s="42" t="s">
        <v>38</v>
      </c>
      <c r="O142" s="42" t="s">
        <v>44</v>
      </c>
      <c r="P142" s="5" t="s">
        <v>31</v>
      </c>
      <c r="Q142" s="42" t="s">
        <v>39</v>
      </c>
      <c r="R142" s="5">
        <v>563127</v>
      </c>
      <c r="S142" s="5" t="s">
        <v>503</v>
      </c>
      <c r="T142" s="5">
        <v>2025</v>
      </c>
      <c r="U142" s="5" t="s">
        <v>41</v>
      </c>
      <c r="V142" s="43">
        <v>1269</v>
      </c>
      <c r="W142" s="5">
        <v>0</v>
      </c>
    </row>
    <row r="143" ht="35" customHeight="1">
      <c r="D143" s="5" t="s">
        <v>26</v>
      </c>
      <c r="E143" s="5" t="s">
        <v>504</v>
      </c>
      <c r="F143" s="5" t="s">
        <v>51</v>
      </c>
      <c r="G143" s="5" t="s">
        <v>505</v>
      </c>
      <c r="H143" s="5" t="s">
        <v>506</v>
      </c>
      <c r="I143" s="5">
        <v>5</v>
      </c>
      <c r="J143" s="5">
        <v>10</v>
      </c>
      <c r="K143" s="5"/>
      <c r="L143" s="5">
        <v>4</v>
      </c>
      <c r="M143" s="42" t="s">
        <v>38</v>
      </c>
      <c r="N143" s="42" t="s">
        <v>38</v>
      </c>
      <c r="O143" s="42" t="s">
        <v>44</v>
      </c>
      <c r="P143" s="5" t="s">
        <v>31</v>
      </c>
      <c r="Q143" s="42" t="s">
        <v>39</v>
      </c>
      <c r="R143" s="5">
        <v>558455</v>
      </c>
      <c r="S143" s="5" t="s">
        <v>507</v>
      </c>
      <c r="T143" s="5">
        <v>2025</v>
      </c>
      <c r="U143" s="5" t="s">
        <v>41</v>
      </c>
      <c r="V143" s="43">
        <v>1599</v>
      </c>
      <c r="W143" s="5">
        <v>0</v>
      </c>
    </row>
    <row r="144" ht="35" customHeight="1">
      <c r="D144" s="5" t="s">
        <v>26</v>
      </c>
      <c r="E144" s="5" t="s">
        <v>508</v>
      </c>
      <c r="F144" s="5" t="s">
        <v>28</v>
      </c>
      <c r="G144" s="5" t="s">
        <v>509</v>
      </c>
      <c r="H144" s="5" t="s">
        <v>510</v>
      </c>
      <c r="I144" s="5">
        <v>10</v>
      </c>
      <c r="J144" s="5"/>
      <c r="K144" s="5"/>
      <c r="L144" s="5"/>
      <c r="M144" s="5"/>
      <c r="N144" s="42" t="s">
        <v>38</v>
      </c>
      <c r="O144" s="42" t="s">
        <v>44</v>
      </c>
      <c r="P144" s="5" t="s">
        <v>31</v>
      </c>
      <c r="Q144" s="42" t="s">
        <v>39</v>
      </c>
      <c r="R144" s="5">
        <v>563234</v>
      </c>
      <c r="S144" s="5" t="s">
        <v>511</v>
      </c>
      <c r="T144" s="5">
        <v>2025</v>
      </c>
      <c r="U144" s="5"/>
      <c r="V144" s="43">
        <v>579</v>
      </c>
      <c r="W144" s="5">
        <v>0</v>
      </c>
    </row>
    <row r="145" ht="35" customHeight="1">
      <c r="D145" s="5" t="s">
        <v>26</v>
      </c>
      <c r="E145" s="5" t="s">
        <v>508</v>
      </c>
      <c r="F145" s="5" t="s">
        <v>28</v>
      </c>
      <c r="G145" s="5" t="s">
        <v>512</v>
      </c>
      <c r="H145" s="5" t="s">
        <v>513</v>
      </c>
      <c r="I145" s="5">
        <v>7</v>
      </c>
      <c r="J145" s="5"/>
      <c r="K145" s="5"/>
      <c r="L145" s="5">
        <v>3</v>
      </c>
      <c r="M145" s="5"/>
      <c r="N145" s="42" t="s">
        <v>38</v>
      </c>
      <c r="O145" s="42" t="s">
        <v>44</v>
      </c>
      <c r="P145" s="5" t="s">
        <v>31</v>
      </c>
      <c r="Q145" s="42" t="s">
        <v>39</v>
      </c>
      <c r="R145" s="5">
        <v>563795</v>
      </c>
      <c r="S145" s="5" t="s">
        <v>514</v>
      </c>
      <c r="T145" s="5">
        <v>2025</v>
      </c>
      <c r="U145" s="5"/>
      <c r="V145" s="43">
        <v>759</v>
      </c>
      <c r="W145" s="5">
        <v>0</v>
      </c>
    </row>
    <row r="146" ht="35" customHeight="1">
      <c r="D146" s="5" t="s">
        <v>26</v>
      </c>
      <c r="E146" s="5" t="s">
        <v>508</v>
      </c>
      <c r="F146" s="5" t="s">
        <v>28</v>
      </c>
      <c r="G146" s="5" t="s">
        <v>515</v>
      </c>
      <c r="H146" s="5" t="s">
        <v>516</v>
      </c>
      <c r="I146" s="5">
        <v>9</v>
      </c>
      <c r="J146" s="5"/>
      <c r="K146" s="5"/>
      <c r="L146" s="5">
        <v>1</v>
      </c>
      <c r="M146" s="5"/>
      <c r="N146" s="42" t="s">
        <v>38</v>
      </c>
      <c r="O146" s="5" t="s">
        <v>31</v>
      </c>
      <c r="P146" s="5" t="s">
        <v>31</v>
      </c>
      <c r="Q146" s="42" t="s">
        <v>39</v>
      </c>
      <c r="R146" s="5">
        <v>516501</v>
      </c>
      <c r="S146" s="5" t="s">
        <v>517</v>
      </c>
      <c r="T146" s="5">
        <v>2023</v>
      </c>
      <c r="U146" s="5" t="s">
        <v>41</v>
      </c>
      <c r="V146" s="43">
        <v>769</v>
      </c>
      <c r="W146" s="5">
        <v>0</v>
      </c>
    </row>
    <row r="147" ht="35" customHeight="1">
      <c r="D147" s="5" t="s">
        <v>26</v>
      </c>
      <c r="E147" s="5" t="s">
        <v>518</v>
      </c>
      <c r="F147" s="5" t="s">
        <v>28</v>
      </c>
      <c r="G147" s="5" t="s">
        <v>519</v>
      </c>
      <c r="H147" s="5" t="s">
        <v>480</v>
      </c>
      <c r="I147" s="5">
        <v>8</v>
      </c>
      <c r="J147" s="5"/>
      <c r="K147" s="5"/>
      <c r="L147" s="5">
        <v>2</v>
      </c>
      <c r="M147" s="5"/>
      <c r="N147" s="42" t="s">
        <v>38</v>
      </c>
      <c r="O147" s="42" t="s">
        <v>44</v>
      </c>
      <c r="P147" s="5" t="s">
        <v>31</v>
      </c>
      <c r="Q147" s="42" t="s">
        <v>39</v>
      </c>
      <c r="R147" s="5">
        <v>562024</v>
      </c>
      <c r="S147" s="5" t="s">
        <v>520</v>
      </c>
      <c r="T147" s="5">
        <v>2025</v>
      </c>
      <c r="U147" s="5" t="s">
        <v>41</v>
      </c>
      <c r="V147" s="43">
        <v>1029</v>
      </c>
      <c r="W147" s="5">
        <v>0</v>
      </c>
    </row>
    <row r="148" ht="35" customHeight="1">
      <c r="D148" s="5" t="s">
        <v>26</v>
      </c>
      <c r="E148" s="5" t="s">
        <v>521</v>
      </c>
      <c r="F148" s="5" t="s">
        <v>28</v>
      </c>
      <c r="G148" s="5" t="s">
        <v>522</v>
      </c>
      <c r="H148" s="5" t="s">
        <v>498</v>
      </c>
      <c r="I148" s="5">
        <v>11</v>
      </c>
      <c r="J148" s="5"/>
      <c r="K148" s="5"/>
      <c r="L148" s="5">
        <v>1</v>
      </c>
      <c r="M148" s="5"/>
      <c r="N148" s="42" t="s">
        <v>38</v>
      </c>
      <c r="O148" s="42" t="s">
        <v>44</v>
      </c>
      <c r="P148" s="5" t="s">
        <v>31</v>
      </c>
      <c r="Q148" s="42" t="s">
        <v>39</v>
      </c>
      <c r="R148" s="5">
        <v>563482</v>
      </c>
      <c r="S148" s="5" t="s">
        <v>523</v>
      </c>
      <c r="T148" s="5">
        <v>2025</v>
      </c>
      <c r="U148" s="5"/>
      <c r="V148" s="43">
        <v>1769</v>
      </c>
      <c r="W148" s="5">
        <v>0</v>
      </c>
    </row>
    <row r="149" ht="35" customHeight="1">
      <c r="D149" s="5" t="s">
        <v>26</v>
      </c>
      <c r="E149" s="5" t="s">
        <v>524</v>
      </c>
      <c r="F149" s="5" t="s">
        <v>28</v>
      </c>
      <c r="G149" s="5" t="s">
        <v>525</v>
      </c>
      <c r="H149" s="5" t="s">
        <v>526</v>
      </c>
      <c r="I149" s="5">
        <v>19</v>
      </c>
      <c r="J149" s="5"/>
      <c r="K149" s="5"/>
      <c r="L149" s="5"/>
      <c r="M149" s="5"/>
      <c r="N149" s="42" t="s">
        <v>38</v>
      </c>
      <c r="O149" s="42" t="s">
        <v>44</v>
      </c>
      <c r="P149" s="5" t="s">
        <v>31</v>
      </c>
      <c r="Q149" s="42" t="s">
        <v>39</v>
      </c>
      <c r="R149" s="5">
        <v>444811</v>
      </c>
      <c r="S149" s="5" t="s">
        <v>527</v>
      </c>
      <c r="T149" s="5">
        <v>2019</v>
      </c>
      <c r="U149" s="5" t="s">
        <v>41</v>
      </c>
      <c r="V149" s="43">
        <v>2129</v>
      </c>
      <c r="W149" s="5">
        <v>0</v>
      </c>
    </row>
    <row r="150" ht="35" customHeight="1">
      <c r="D150" s="5" t="s">
        <v>26</v>
      </c>
      <c r="E150" s="5" t="s">
        <v>528</v>
      </c>
      <c r="F150" s="5" t="s">
        <v>28</v>
      </c>
      <c r="G150" s="5" t="s">
        <v>529</v>
      </c>
      <c r="H150" s="5" t="s">
        <v>516</v>
      </c>
      <c r="I150" s="5">
        <v>6</v>
      </c>
      <c r="J150" s="5"/>
      <c r="K150" s="5"/>
      <c r="L150" s="5"/>
      <c r="M150" s="5"/>
      <c r="N150" s="42" t="s">
        <v>38</v>
      </c>
      <c r="O150" s="5" t="s">
        <v>31</v>
      </c>
      <c r="P150" s="5" t="s">
        <v>31</v>
      </c>
      <c r="Q150" s="42" t="s">
        <v>39</v>
      </c>
      <c r="R150" s="5">
        <v>562508</v>
      </c>
      <c r="S150" s="5" t="s">
        <v>530</v>
      </c>
      <c r="T150" s="5">
        <v>2025</v>
      </c>
      <c r="U150" s="5" t="s">
        <v>531</v>
      </c>
      <c r="V150" s="43">
        <v>489</v>
      </c>
      <c r="W150" s="5">
        <v>0</v>
      </c>
    </row>
    <row r="151" ht="35" customHeight="1">
      <c r="D151" s="5" t="s">
        <v>26</v>
      </c>
      <c r="E151" s="5" t="s">
        <v>532</v>
      </c>
      <c r="F151" s="5" t="s">
        <v>28</v>
      </c>
      <c r="G151" s="5" t="s">
        <v>533</v>
      </c>
      <c r="H151" s="5" t="s">
        <v>534</v>
      </c>
      <c r="I151" s="5">
        <v>9</v>
      </c>
      <c r="J151" s="5"/>
      <c r="K151" s="5"/>
      <c r="L151" s="5"/>
      <c r="M151" s="5"/>
      <c r="N151" s="42" t="s">
        <v>38</v>
      </c>
      <c r="O151" s="42" t="s">
        <v>44</v>
      </c>
      <c r="P151" s="5" t="s">
        <v>31</v>
      </c>
      <c r="Q151" s="42" t="s">
        <v>39</v>
      </c>
      <c r="R151" s="5">
        <v>561990</v>
      </c>
      <c r="S151" s="5" t="s">
        <v>535</v>
      </c>
      <c r="T151" s="5">
        <v>2025</v>
      </c>
      <c r="U151" s="5"/>
      <c r="V151" s="43">
        <v>939</v>
      </c>
      <c r="W151" s="5">
        <v>0</v>
      </c>
    </row>
    <row r="152" ht="35" customHeight="1">
      <c r="D152" s="5" t="s">
        <v>26</v>
      </c>
      <c r="E152" s="5" t="s">
        <v>536</v>
      </c>
      <c r="F152" s="5" t="s">
        <v>28</v>
      </c>
      <c r="G152" s="5" t="s">
        <v>537</v>
      </c>
      <c r="H152" s="5" t="s">
        <v>538</v>
      </c>
      <c r="I152" s="5">
        <v>6</v>
      </c>
      <c r="J152" s="5"/>
      <c r="K152" s="5"/>
      <c r="L152" s="5"/>
      <c r="M152" s="5"/>
      <c r="N152" s="42" t="s">
        <v>38</v>
      </c>
      <c r="O152" s="42" t="s">
        <v>44</v>
      </c>
      <c r="P152" s="5" t="s">
        <v>31</v>
      </c>
      <c r="Q152" s="42" t="s">
        <v>39</v>
      </c>
      <c r="R152" s="5">
        <v>566477</v>
      </c>
      <c r="S152" s="5" t="s">
        <v>539</v>
      </c>
      <c r="T152" s="5">
        <v>2025</v>
      </c>
      <c r="U152" s="5" t="s">
        <v>41</v>
      </c>
      <c r="V152" s="43">
        <v>799</v>
      </c>
      <c r="W152" s="5">
        <v>0</v>
      </c>
    </row>
    <row r="153" ht="35" customHeight="1">
      <c r="D153" s="5" t="s">
        <v>26</v>
      </c>
      <c r="E153" s="5" t="s">
        <v>540</v>
      </c>
      <c r="F153" s="5" t="s">
        <v>51</v>
      </c>
      <c r="G153" s="5" t="s">
        <v>541</v>
      </c>
      <c r="H153" s="5" t="s">
        <v>542</v>
      </c>
      <c r="I153" s="5">
        <v>6</v>
      </c>
      <c r="J153" s="5">
        <v>4</v>
      </c>
      <c r="K153" s="5"/>
      <c r="L153" s="5"/>
      <c r="M153" s="42" t="s">
        <v>38</v>
      </c>
      <c r="N153" s="42" t="s">
        <v>38</v>
      </c>
      <c r="O153" s="42" t="s">
        <v>44</v>
      </c>
      <c r="P153" s="5" t="s">
        <v>31</v>
      </c>
      <c r="Q153" s="42" t="s">
        <v>39</v>
      </c>
      <c r="R153" s="5">
        <v>559353</v>
      </c>
      <c r="S153" s="5" t="s">
        <v>543</v>
      </c>
      <c r="T153" s="5">
        <v>2025</v>
      </c>
      <c r="U153" s="5" t="s">
        <v>41</v>
      </c>
      <c r="V153" s="43">
        <v>999</v>
      </c>
      <c r="W153" s="5">
        <v>0</v>
      </c>
    </row>
    <row r="154" ht="35" customHeight="1">
      <c r="D154" s="5" t="s">
        <v>26</v>
      </c>
      <c r="E154" s="5" t="s">
        <v>544</v>
      </c>
      <c r="F154" s="5" t="s">
        <v>51</v>
      </c>
      <c r="G154" s="5" t="s">
        <v>545</v>
      </c>
      <c r="H154" s="5" t="s">
        <v>546</v>
      </c>
      <c r="I154" s="5">
        <v>14</v>
      </c>
      <c r="J154" s="5">
        <v>8</v>
      </c>
      <c r="K154" s="5"/>
      <c r="L154" s="5">
        <v>25</v>
      </c>
      <c r="M154" s="42" t="s">
        <v>38</v>
      </c>
      <c r="N154" s="42" t="s">
        <v>38</v>
      </c>
      <c r="O154" s="42" t="s">
        <v>44</v>
      </c>
      <c r="P154" s="5" t="s">
        <v>31</v>
      </c>
      <c r="Q154" s="42" t="s">
        <v>39</v>
      </c>
      <c r="R154" s="5">
        <v>545257</v>
      </c>
      <c r="S154" s="5" t="s">
        <v>547</v>
      </c>
      <c r="T154" s="5">
        <v>2025</v>
      </c>
      <c r="U154" s="5" t="s">
        <v>41</v>
      </c>
      <c r="V154" s="43">
        <v>1039</v>
      </c>
      <c r="W154" s="5">
        <v>0</v>
      </c>
    </row>
    <row r="155" ht="35" customHeight="1">
      <c r="D155" s="5" t="s">
        <v>26</v>
      </c>
      <c r="E155" s="5" t="s">
        <v>548</v>
      </c>
      <c r="F155" s="5" t="s">
        <v>28</v>
      </c>
      <c r="G155" s="5" t="s">
        <v>549</v>
      </c>
      <c r="H155" s="5" t="s">
        <v>550</v>
      </c>
      <c r="I155" s="5">
        <v>9</v>
      </c>
      <c r="J155" s="5"/>
      <c r="K155" s="5"/>
      <c r="L155" s="5"/>
      <c r="M155" s="5"/>
      <c r="N155" s="42" t="s">
        <v>38</v>
      </c>
      <c r="O155" s="42" t="s">
        <v>44</v>
      </c>
      <c r="P155" s="5" t="s">
        <v>31</v>
      </c>
      <c r="Q155" s="42" t="s">
        <v>39</v>
      </c>
      <c r="R155" s="5">
        <v>496145</v>
      </c>
      <c r="S155" s="5" t="s">
        <v>551</v>
      </c>
      <c r="T155" s="5">
        <v>2022</v>
      </c>
      <c r="U155" s="5"/>
      <c r="V155" s="43">
        <v>449</v>
      </c>
      <c r="W155" s="5">
        <v>0</v>
      </c>
    </row>
    <row r="156" ht="35" customHeight="1">
      <c r="D156" s="5" t="s">
        <v>26</v>
      </c>
      <c r="E156" s="5" t="s">
        <v>508</v>
      </c>
      <c r="F156" s="5" t="s">
        <v>28</v>
      </c>
      <c r="G156" s="5" t="s">
        <v>552</v>
      </c>
      <c r="H156" s="5" t="s">
        <v>553</v>
      </c>
      <c r="I156" s="5">
        <v>10</v>
      </c>
      <c r="J156" s="5"/>
      <c r="K156" s="5"/>
      <c r="L156" s="5">
        <v>1</v>
      </c>
      <c r="M156" s="5"/>
      <c r="N156" s="42" t="s">
        <v>38</v>
      </c>
      <c r="O156" s="42" t="s">
        <v>44</v>
      </c>
      <c r="P156" s="5" t="s">
        <v>31</v>
      </c>
      <c r="Q156" s="42" t="s">
        <v>39</v>
      </c>
      <c r="R156" s="5">
        <v>562832</v>
      </c>
      <c r="S156" s="5" t="s">
        <v>554</v>
      </c>
      <c r="T156" s="5">
        <v>2025</v>
      </c>
      <c r="U156" s="5"/>
      <c r="V156" s="43">
        <v>479</v>
      </c>
      <c r="W156" s="5">
        <v>0</v>
      </c>
    </row>
    <row r="157" ht="35" customHeight="1">
      <c r="D157" s="5" t="s">
        <v>26</v>
      </c>
      <c r="E157" s="5" t="s">
        <v>555</v>
      </c>
      <c r="F157" s="5" t="s">
        <v>51</v>
      </c>
      <c r="G157" s="5" t="s">
        <v>556</v>
      </c>
      <c r="H157" s="5" t="s">
        <v>557</v>
      </c>
      <c r="I157" s="5">
        <v>7</v>
      </c>
      <c r="J157" s="5">
        <v>5</v>
      </c>
      <c r="K157" s="5"/>
      <c r="L157" s="5">
        <v>1</v>
      </c>
      <c r="M157" s="42" t="s">
        <v>38</v>
      </c>
      <c r="N157" s="42" t="s">
        <v>38</v>
      </c>
      <c r="O157" s="42" t="s">
        <v>44</v>
      </c>
      <c r="P157" s="5" t="s">
        <v>31</v>
      </c>
      <c r="Q157" s="42" t="s">
        <v>39</v>
      </c>
      <c r="R157" s="5">
        <v>559136</v>
      </c>
      <c r="S157" s="5" t="s">
        <v>558</v>
      </c>
      <c r="T157" s="5">
        <v>2025</v>
      </c>
      <c r="U157" s="5" t="s">
        <v>41</v>
      </c>
      <c r="V157" s="43">
        <v>349</v>
      </c>
      <c r="W157" s="5">
        <v>0</v>
      </c>
    </row>
    <row r="158" ht="35" customHeight="1">
      <c r="D158" s="5" t="s">
        <v>26</v>
      </c>
      <c r="E158" s="5" t="s">
        <v>559</v>
      </c>
      <c r="F158" s="5" t="s">
        <v>28</v>
      </c>
      <c r="G158" s="5" t="s">
        <v>560</v>
      </c>
      <c r="H158" s="5" t="s">
        <v>561</v>
      </c>
      <c r="I158" s="5">
        <v>9</v>
      </c>
      <c r="J158" s="5"/>
      <c r="K158" s="5"/>
      <c r="L158" s="5"/>
      <c r="M158" s="5"/>
      <c r="N158" s="42" t="s">
        <v>38</v>
      </c>
      <c r="O158" s="42" t="s">
        <v>44</v>
      </c>
      <c r="P158" s="5" t="s">
        <v>31</v>
      </c>
      <c r="Q158" s="42" t="s">
        <v>39</v>
      </c>
      <c r="R158" s="5">
        <v>564022</v>
      </c>
      <c r="S158" s="5" t="s">
        <v>562</v>
      </c>
      <c r="T158" s="5">
        <v>2025</v>
      </c>
      <c r="U158" s="5" t="s">
        <v>41</v>
      </c>
      <c r="V158" s="43">
        <v>1589</v>
      </c>
      <c r="W158" s="5">
        <v>0</v>
      </c>
    </row>
    <row r="159" ht="35" customHeight="1">
      <c r="D159" s="5" t="s">
        <v>26</v>
      </c>
      <c r="E159" s="5" t="s">
        <v>559</v>
      </c>
      <c r="F159" s="5" t="s">
        <v>28</v>
      </c>
      <c r="G159" s="5" t="s">
        <v>563</v>
      </c>
      <c r="H159" s="5" t="s">
        <v>561</v>
      </c>
      <c r="I159" s="5">
        <v>8</v>
      </c>
      <c r="J159" s="5"/>
      <c r="K159" s="5"/>
      <c r="L159" s="5"/>
      <c r="M159" s="5"/>
      <c r="N159" s="42" t="s">
        <v>38</v>
      </c>
      <c r="O159" s="42" t="s">
        <v>44</v>
      </c>
      <c r="P159" s="5" t="s">
        <v>31</v>
      </c>
      <c r="Q159" s="42" t="s">
        <v>39</v>
      </c>
      <c r="R159" s="5">
        <v>564138</v>
      </c>
      <c r="S159" s="5" t="s">
        <v>564</v>
      </c>
      <c r="T159" s="5">
        <v>2025</v>
      </c>
      <c r="U159" s="5" t="s">
        <v>41</v>
      </c>
      <c r="V159" s="43">
        <v>1369</v>
      </c>
      <c r="W159" s="5">
        <v>0</v>
      </c>
    </row>
    <row r="160" ht="35" customHeight="1">
      <c r="D160" s="5" t="s">
        <v>26</v>
      </c>
      <c r="E160" s="5" t="s">
        <v>565</v>
      </c>
      <c r="F160" s="5" t="s">
        <v>51</v>
      </c>
      <c r="G160" s="5" t="s">
        <v>566</v>
      </c>
      <c r="H160" s="5" t="s">
        <v>567</v>
      </c>
      <c r="I160" s="5">
        <v>12</v>
      </c>
      <c r="J160" s="5">
        <v>9</v>
      </c>
      <c r="K160" s="5">
        <v>5</v>
      </c>
      <c r="L160" s="5"/>
      <c r="M160" s="42" t="s">
        <v>38</v>
      </c>
      <c r="N160" s="42" t="s">
        <v>38</v>
      </c>
      <c r="O160" s="42" t="s">
        <v>44</v>
      </c>
      <c r="P160" s="5" t="s">
        <v>31</v>
      </c>
      <c r="Q160" s="42" t="s">
        <v>39</v>
      </c>
      <c r="R160" s="5">
        <v>563167</v>
      </c>
      <c r="S160" s="5" t="s">
        <v>568</v>
      </c>
      <c r="T160" s="5">
        <v>2025</v>
      </c>
      <c r="U160" s="5" t="s">
        <v>41</v>
      </c>
      <c r="V160" s="43">
        <v>1549</v>
      </c>
      <c r="W160" s="5">
        <v>0</v>
      </c>
    </row>
    <row r="161" ht="35" customHeight="1">
      <c r="D161" s="5" t="s">
        <v>26</v>
      </c>
      <c r="E161" s="5" t="s">
        <v>565</v>
      </c>
      <c r="F161" s="5" t="s">
        <v>28</v>
      </c>
      <c r="G161" s="5" t="s">
        <v>569</v>
      </c>
      <c r="H161" s="5" t="s">
        <v>464</v>
      </c>
      <c r="I161" s="5">
        <v>23</v>
      </c>
      <c r="J161" s="5"/>
      <c r="K161" s="5"/>
      <c r="L161" s="5"/>
      <c r="M161" s="5"/>
      <c r="N161" s="42" t="s">
        <v>38</v>
      </c>
      <c r="O161" s="42" t="s">
        <v>44</v>
      </c>
      <c r="P161" s="5" t="s">
        <v>31</v>
      </c>
      <c r="Q161" s="42" t="s">
        <v>39</v>
      </c>
      <c r="R161" s="5">
        <v>562205</v>
      </c>
      <c r="S161" s="5" t="s">
        <v>570</v>
      </c>
      <c r="T161" s="5">
        <v>2025</v>
      </c>
      <c r="U161" s="5"/>
      <c r="V161" s="43">
        <v>1949</v>
      </c>
      <c r="W161" s="5">
        <v>0</v>
      </c>
    </row>
    <row r="162" ht="35" customHeight="1">
      <c r="D162" s="5" t="s">
        <v>26</v>
      </c>
      <c r="E162" s="5" t="s">
        <v>571</v>
      </c>
      <c r="F162" s="5" t="s">
        <v>28</v>
      </c>
      <c r="G162" s="5" t="s">
        <v>572</v>
      </c>
      <c r="H162" s="5" t="s">
        <v>573</v>
      </c>
      <c r="I162" s="5">
        <v>13</v>
      </c>
      <c r="J162" s="5"/>
      <c r="K162" s="5"/>
      <c r="L162" s="5">
        <v>1</v>
      </c>
      <c r="M162" s="5"/>
      <c r="N162" s="42" t="s">
        <v>38</v>
      </c>
      <c r="O162" s="42" t="s">
        <v>44</v>
      </c>
      <c r="P162" s="5" t="s">
        <v>31</v>
      </c>
      <c r="Q162" s="42" t="s">
        <v>39</v>
      </c>
      <c r="R162" s="5">
        <v>561938</v>
      </c>
      <c r="S162" s="5" t="s">
        <v>574</v>
      </c>
      <c r="T162" s="5">
        <v>2025</v>
      </c>
      <c r="U162" s="5" t="s">
        <v>41</v>
      </c>
      <c r="V162" s="43">
        <v>1089</v>
      </c>
      <c r="W162" s="5">
        <v>0</v>
      </c>
    </row>
    <row r="163" ht="35" customHeight="1">
      <c r="D163" s="5" t="s">
        <v>26</v>
      </c>
      <c r="E163" s="5" t="s">
        <v>571</v>
      </c>
      <c r="F163" s="5" t="s">
        <v>28</v>
      </c>
      <c r="G163" s="5" t="s">
        <v>575</v>
      </c>
      <c r="H163" s="5" t="s">
        <v>573</v>
      </c>
      <c r="I163" s="5">
        <v>6</v>
      </c>
      <c r="J163" s="5"/>
      <c r="K163" s="5"/>
      <c r="L163" s="5">
        <v>1</v>
      </c>
      <c r="M163" s="5"/>
      <c r="N163" s="42" t="s">
        <v>38</v>
      </c>
      <c r="O163" s="42" t="s">
        <v>44</v>
      </c>
      <c r="P163" s="5" t="s">
        <v>31</v>
      </c>
      <c r="Q163" s="42" t="s">
        <v>39</v>
      </c>
      <c r="R163" s="5">
        <v>562504</v>
      </c>
      <c r="S163" s="5" t="s">
        <v>576</v>
      </c>
      <c r="T163" s="5">
        <v>2025</v>
      </c>
      <c r="U163" s="5" t="s">
        <v>41</v>
      </c>
      <c r="V163" s="43">
        <v>839</v>
      </c>
      <c r="W163" s="5">
        <v>0</v>
      </c>
    </row>
    <row r="164" ht="35" customHeight="1">
      <c r="D164" s="5" t="s">
        <v>26</v>
      </c>
      <c r="E164" s="5" t="s">
        <v>571</v>
      </c>
      <c r="F164" s="5" t="s">
        <v>28</v>
      </c>
      <c r="G164" s="5" t="s">
        <v>577</v>
      </c>
      <c r="H164" s="5" t="s">
        <v>578</v>
      </c>
      <c r="I164" s="5">
        <v>13</v>
      </c>
      <c r="J164" s="5"/>
      <c r="K164" s="5"/>
      <c r="L164" s="5">
        <v>2</v>
      </c>
      <c r="M164" s="5"/>
      <c r="N164" s="42" t="s">
        <v>38</v>
      </c>
      <c r="O164" s="42" t="s">
        <v>44</v>
      </c>
      <c r="P164" s="5" t="s">
        <v>31</v>
      </c>
      <c r="Q164" s="42" t="s">
        <v>39</v>
      </c>
      <c r="R164" s="5">
        <v>562954</v>
      </c>
      <c r="S164" s="5" t="s">
        <v>579</v>
      </c>
      <c r="T164" s="5">
        <v>2025</v>
      </c>
      <c r="U164" s="5" t="s">
        <v>41</v>
      </c>
      <c r="V164" s="43">
        <v>1449</v>
      </c>
      <c r="W164" s="5">
        <v>0</v>
      </c>
    </row>
    <row r="165" ht="35" customHeight="1">
      <c r="D165" s="5" t="s">
        <v>26</v>
      </c>
      <c r="E165" s="5" t="s">
        <v>580</v>
      </c>
      <c r="F165" s="5" t="s">
        <v>51</v>
      </c>
      <c r="G165" s="5" t="s">
        <v>581</v>
      </c>
      <c r="H165" s="5" t="s">
        <v>582</v>
      </c>
      <c r="I165" s="5">
        <v>8</v>
      </c>
      <c r="J165" s="5">
        <v>5</v>
      </c>
      <c r="K165" s="5"/>
      <c r="L165" s="5">
        <v>3</v>
      </c>
      <c r="M165" s="42" t="s">
        <v>38</v>
      </c>
      <c r="N165" s="42" t="s">
        <v>38</v>
      </c>
      <c r="O165" s="42" t="s">
        <v>44</v>
      </c>
      <c r="P165" s="5" t="s">
        <v>31</v>
      </c>
      <c r="Q165" s="42" t="s">
        <v>39</v>
      </c>
      <c r="R165" s="5">
        <v>558459</v>
      </c>
      <c r="S165" s="5" t="s">
        <v>583</v>
      </c>
      <c r="T165" s="5">
        <v>2025</v>
      </c>
      <c r="U165" s="5" t="s">
        <v>41</v>
      </c>
      <c r="V165" s="43">
        <v>959</v>
      </c>
      <c r="W165" s="5">
        <v>0</v>
      </c>
    </row>
    <row r="166" ht="35" customHeight="1">
      <c r="D166" s="5" t="s">
        <v>26</v>
      </c>
      <c r="E166" s="5" t="s">
        <v>584</v>
      </c>
      <c r="F166" s="5" t="s">
        <v>28</v>
      </c>
      <c r="G166" s="5" t="s">
        <v>585</v>
      </c>
      <c r="H166" s="5" t="s">
        <v>586</v>
      </c>
      <c r="I166" s="5">
        <v>10</v>
      </c>
      <c r="J166" s="5"/>
      <c r="K166" s="5"/>
      <c r="L166" s="5">
        <v>1</v>
      </c>
      <c r="M166" s="5"/>
      <c r="N166" s="42" t="s">
        <v>38</v>
      </c>
      <c r="O166" s="42" t="s">
        <v>44</v>
      </c>
      <c r="P166" s="5" t="s">
        <v>31</v>
      </c>
      <c r="Q166" s="42" t="s">
        <v>39</v>
      </c>
      <c r="R166" s="5">
        <v>560177</v>
      </c>
      <c r="S166" s="5" t="s">
        <v>587</v>
      </c>
      <c r="T166" s="5">
        <v>2025</v>
      </c>
      <c r="U166" s="5" t="s">
        <v>41</v>
      </c>
      <c r="V166" s="43">
        <v>1059</v>
      </c>
      <c r="W166" s="5">
        <v>0</v>
      </c>
    </row>
    <row r="167" ht="35" customHeight="1">
      <c r="D167" s="5" t="s">
        <v>26</v>
      </c>
      <c r="E167" s="5" t="s">
        <v>588</v>
      </c>
      <c r="F167" s="5" t="s">
        <v>51</v>
      </c>
      <c r="G167" s="5" t="s">
        <v>589</v>
      </c>
      <c r="H167" s="5" t="s">
        <v>590</v>
      </c>
      <c r="I167" s="5">
        <v>4</v>
      </c>
      <c r="J167" s="5">
        <v>3</v>
      </c>
      <c r="K167" s="5"/>
      <c r="L167" s="5">
        <v>1</v>
      </c>
      <c r="M167" s="42" t="s">
        <v>38</v>
      </c>
      <c r="N167" s="42" t="s">
        <v>38</v>
      </c>
      <c r="O167" s="42" t="s">
        <v>44</v>
      </c>
      <c r="P167" s="5" t="s">
        <v>31</v>
      </c>
      <c r="Q167" s="42" t="s">
        <v>39</v>
      </c>
      <c r="R167" s="5">
        <v>562138</v>
      </c>
      <c r="S167" s="5" t="s">
        <v>591</v>
      </c>
      <c r="T167" s="5">
        <v>2025</v>
      </c>
      <c r="U167" s="5" t="s">
        <v>41</v>
      </c>
      <c r="V167" s="43">
        <v>1099</v>
      </c>
      <c r="W167" s="5">
        <v>0</v>
      </c>
    </row>
    <row r="168" ht="35" customHeight="1">
      <c r="D168" s="5" t="s">
        <v>26</v>
      </c>
      <c r="E168" s="5" t="s">
        <v>592</v>
      </c>
      <c r="F168" s="5" t="s">
        <v>28</v>
      </c>
      <c r="G168" s="5" t="s">
        <v>593</v>
      </c>
      <c r="H168" s="5" t="s">
        <v>594</v>
      </c>
      <c r="I168" s="5">
        <v>18</v>
      </c>
      <c r="J168" s="5"/>
      <c r="K168" s="5"/>
      <c r="L168" s="5">
        <v>4</v>
      </c>
      <c r="M168" s="5"/>
      <c r="N168" s="42" t="s">
        <v>38</v>
      </c>
      <c r="O168" s="42" t="s">
        <v>44</v>
      </c>
      <c r="P168" s="5" t="s">
        <v>31</v>
      </c>
      <c r="Q168" s="42" t="s">
        <v>39</v>
      </c>
      <c r="R168" s="5">
        <v>561366</v>
      </c>
      <c r="S168" s="5" t="s">
        <v>595</v>
      </c>
      <c r="T168" s="5">
        <v>2025</v>
      </c>
      <c r="U168" s="5" t="s">
        <v>311</v>
      </c>
      <c r="V168" s="43">
        <v>1009</v>
      </c>
      <c r="W168" s="5">
        <v>0</v>
      </c>
    </row>
    <row r="169" ht="35" customHeight="1">
      <c r="D169" s="5" t="s">
        <v>26</v>
      </c>
      <c r="E169" s="5" t="s">
        <v>596</v>
      </c>
      <c r="F169" s="5" t="s">
        <v>28</v>
      </c>
      <c r="G169" s="5" t="s">
        <v>597</v>
      </c>
      <c r="H169" s="5" t="s">
        <v>598</v>
      </c>
      <c r="I169" s="5">
        <v>8</v>
      </c>
      <c r="J169" s="5"/>
      <c r="K169" s="5"/>
      <c r="L169" s="5"/>
      <c r="M169" s="5"/>
      <c r="N169" s="5"/>
      <c r="O169" s="5" t="s">
        <v>31</v>
      </c>
      <c r="P169" s="5" t="s">
        <v>31</v>
      </c>
      <c r="Q169" s="5"/>
      <c r="R169" s="5">
        <v>538615</v>
      </c>
      <c r="S169" s="5" t="s">
        <v>599</v>
      </c>
      <c r="T169" s="5">
        <v>2024</v>
      </c>
      <c r="U169" s="5" t="s">
        <v>41</v>
      </c>
      <c r="V169" s="43">
        <v>1379</v>
      </c>
      <c r="W169" s="5">
        <v>0</v>
      </c>
    </row>
    <row r="170" ht="35" customHeight="1">
      <c r="D170" s="5" t="s">
        <v>26</v>
      </c>
      <c r="E170" s="5" t="s">
        <v>600</v>
      </c>
      <c r="F170" s="5" t="s">
        <v>51</v>
      </c>
      <c r="G170" s="5" t="s">
        <v>601</v>
      </c>
      <c r="H170" s="5" t="s">
        <v>602</v>
      </c>
      <c r="I170" s="5">
        <v>15</v>
      </c>
      <c r="J170" s="5">
        <v>10</v>
      </c>
      <c r="K170" s="5">
        <v>34</v>
      </c>
      <c r="L170" s="5">
        <v>39</v>
      </c>
      <c r="M170" s="42" t="s">
        <v>38</v>
      </c>
      <c r="N170" s="42" t="s">
        <v>38</v>
      </c>
      <c r="O170" s="42" t="s">
        <v>44</v>
      </c>
      <c r="P170" s="5" t="s">
        <v>31</v>
      </c>
      <c r="Q170" s="42" t="s">
        <v>39</v>
      </c>
      <c r="R170" s="5">
        <v>567470</v>
      </c>
      <c r="S170" s="5" t="s">
        <v>603</v>
      </c>
      <c r="T170" s="5">
        <v>2025</v>
      </c>
      <c r="U170" s="5" t="s">
        <v>41</v>
      </c>
      <c r="V170" s="43">
        <v>2089</v>
      </c>
      <c r="W170" s="5">
        <v>0</v>
      </c>
    </row>
    <row r="171" ht="35" customHeight="1">
      <c r="D171" s="5" t="s">
        <v>26</v>
      </c>
      <c r="E171" s="5" t="s">
        <v>600</v>
      </c>
      <c r="F171" s="5" t="s">
        <v>51</v>
      </c>
      <c r="G171" s="5" t="s">
        <v>604</v>
      </c>
      <c r="H171" s="5" t="s">
        <v>605</v>
      </c>
      <c r="I171" s="5">
        <v>15</v>
      </c>
      <c r="J171" s="5">
        <v>7</v>
      </c>
      <c r="K171" s="5"/>
      <c r="L171" s="5"/>
      <c r="M171" s="42" t="s">
        <v>38</v>
      </c>
      <c r="N171" s="42" t="s">
        <v>38</v>
      </c>
      <c r="O171" s="42" t="s">
        <v>44</v>
      </c>
      <c r="P171" s="5" t="s">
        <v>31</v>
      </c>
      <c r="Q171" s="42" t="s">
        <v>39</v>
      </c>
      <c r="R171" s="5">
        <v>569089</v>
      </c>
      <c r="S171" s="5" t="s">
        <v>606</v>
      </c>
      <c r="T171" s="5">
        <v>2025</v>
      </c>
      <c r="U171" s="5"/>
      <c r="V171" s="43">
        <v>969</v>
      </c>
      <c r="W171" s="5">
        <v>0</v>
      </c>
    </row>
    <row r="172" ht="35" customHeight="1">
      <c r="D172" s="5" t="s">
        <v>26</v>
      </c>
      <c r="E172" s="5" t="s">
        <v>607</v>
      </c>
      <c r="F172" s="5" t="s">
        <v>51</v>
      </c>
      <c r="G172" s="5" t="s">
        <v>608</v>
      </c>
      <c r="H172" s="5" t="s">
        <v>609</v>
      </c>
      <c r="I172" s="5">
        <v>11</v>
      </c>
      <c r="J172" s="5">
        <v>9</v>
      </c>
      <c r="K172" s="5">
        <v>9</v>
      </c>
      <c r="L172" s="5">
        <v>25</v>
      </c>
      <c r="M172" s="42" t="s">
        <v>38</v>
      </c>
      <c r="N172" s="42" t="s">
        <v>38</v>
      </c>
      <c r="O172" s="42" t="s">
        <v>44</v>
      </c>
      <c r="P172" s="5" t="s">
        <v>31</v>
      </c>
      <c r="Q172" s="42" t="s">
        <v>39</v>
      </c>
      <c r="R172" s="5">
        <v>566268</v>
      </c>
      <c r="S172" s="5" t="s">
        <v>610</v>
      </c>
      <c r="T172" s="5">
        <v>2025</v>
      </c>
      <c r="U172" s="5" t="s">
        <v>41</v>
      </c>
      <c r="V172" s="43">
        <v>1109</v>
      </c>
      <c r="W172" s="5">
        <v>0</v>
      </c>
    </row>
    <row r="173" ht="35" customHeight="1">
      <c r="D173" s="5" t="s">
        <v>26</v>
      </c>
      <c r="E173" s="5" t="s">
        <v>611</v>
      </c>
      <c r="F173" s="5" t="s">
        <v>51</v>
      </c>
      <c r="G173" s="5" t="s">
        <v>612</v>
      </c>
      <c r="H173" s="5" t="s">
        <v>613</v>
      </c>
      <c r="I173" s="5">
        <v>13</v>
      </c>
      <c r="J173" s="5">
        <v>4</v>
      </c>
      <c r="K173" s="5"/>
      <c r="L173" s="5">
        <v>1</v>
      </c>
      <c r="M173" s="42" t="s">
        <v>38</v>
      </c>
      <c r="N173" s="42" t="s">
        <v>38</v>
      </c>
      <c r="O173" s="42" t="s">
        <v>44</v>
      </c>
      <c r="P173" s="5" t="s">
        <v>31</v>
      </c>
      <c r="Q173" s="42" t="s">
        <v>39</v>
      </c>
      <c r="R173" s="5">
        <v>565063</v>
      </c>
      <c r="S173" s="5" t="s">
        <v>614</v>
      </c>
      <c r="T173" s="5">
        <v>2025</v>
      </c>
      <c r="U173" s="5" t="s">
        <v>41</v>
      </c>
      <c r="V173" s="43">
        <v>1369</v>
      </c>
      <c r="W173" s="5">
        <v>0</v>
      </c>
    </row>
    <row r="174" ht="35" customHeight="1">
      <c r="D174" s="5" t="s">
        <v>26</v>
      </c>
      <c r="E174" s="5" t="s">
        <v>615</v>
      </c>
      <c r="F174" s="5" t="s">
        <v>51</v>
      </c>
      <c r="G174" s="5" t="s">
        <v>616</v>
      </c>
      <c r="H174" s="5" t="s">
        <v>617</v>
      </c>
      <c r="I174" s="5">
        <v>6</v>
      </c>
      <c r="J174" s="5">
        <v>3</v>
      </c>
      <c r="K174" s="5"/>
      <c r="L174" s="5"/>
      <c r="M174" s="42" t="s">
        <v>38</v>
      </c>
      <c r="N174" s="42" t="s">
        <v>38</v>
      </c>
      <c r="O174" s="42" t="s">
        <v>44</v>
      </c>
      <c r="P174" s="5" t="s">
        <v>31</v>
      </c>
      <c r="Q174" s="42" t="s">
        <v>39</v>
      </c>
      <c r="R174" s="5">
        <v>564185</v>
      </c>
      <c r="S174" s="5" t="s">
        <v>618</v>
      </c>
      <c r="T174" s="5">
        <v>2025</v>
      </c>
      <c r="U174" s="5"/>
      <c r="V174" s="43">
        <v>1099</v>
      </c>
      <c r="W174" s="5">
        <v>0</v>
      </c>
    </row>
    <row r="175" ht="35" customHeight="1">
      <c r="D175" s="5" t="s">
        <v>26</v>
      </c>
      <c r="E175" s="5" t="s">
        <v>619</v>
      </c>
      <c r="F175" s="5" t="s">
        <v>51</v>
      </c>
      <c r="G175" s="5" t="s">
        <v>620</v>
      </c>
      <c r="H175" s="5" t="s">
        <v>621</v>
      </c>
      <c r="I175" s="5">
        <v>11</v>
      </c>
      <c r="J175" s="5">
        <v>3</v>
      </c>
      <c r="K175" s="5"/>
      <c r="L175" s="5"/>
      <c r="M175" s="42" t="s">
        <v>38</v>
      </c>
      <c r="N175" s="42" t="s">
        <v>38</v>
      </c>
      <c r="O175" s="42" t="s">
        <v>44</v>
      </c>
      <c r="P175" s="5" t="s">
        <v>31</v>
      </c>
      <c r="Q175" s="42" t="s">
        <v>39</v>
      </c>
      <c r="R175" s="5">
        <v>563811</v>
      </c>
      <c r="S175" s="5" t="s">
        <v>622</v>
      </c>
      <c r="T175" s="5">
        <v>2025</v>
      </c>
      <c r="U175" s="5"/>
      <c r="V175" s="43">
        <v>1129</v>
      </c>
      <c r="W175" s="5">
        <v>0</v>
      </c>
    </row>
    <row r="176" ht="35" customHeight="1">
      <c r="D176" s="5" t="s">
        <v>26</v>
      </c>
      <c r="E176" s="5" t="s">
        <v>623</v>
      </c>
      <c r="F176" s="5" t="s">
        <v>51</v>
      </c>
      <c r="G176" s="5" t="s">
        <v>624</v>
      </c>
      <c r="H176" s="5" t="s">
        <v>625</v>
      </c>
      <c r="I176" s="5">
        <v>7</v>
      </c>
      <c r="J176" s="5">
        <v>3</v>
      </c>
      <c r="K176" s="5">
        <v>3</v>
      </c>
      <c r="L176" s="5">
        <v>11</v>
      </c>
      <c r="M176" s="42" t="s">
        <v>38</v>
      </c>
      <c r="N176" s="42" t="s">
        <v>38</v>
      </c>
      <c r="O176" s="42" t="s">
        <v>44</v>
      </c>
      <c r="P176" s="5" t="s">
        <v>31</v>
      </c>
      <c r="Q176" s="42" t="s">
        <v>39</v>
      </c>
      <c r="R176" s="5">
        <v>568376</v>
      </c>
      <c r="S176" s="5" t="s">
        <v>626</v>
      </c>
      <c r="T176" s="5">
        <v>2025</v>
      </c>
      <c r="U176" s="5" t="s">
        <v>41</v>
      </c>
      <c r="V176" s="43">
        <v>549</v>
      </c>
      <c r="W176" s="5">
        <v>0</v>
      </c>
    </row>
    <row r="177" ht="35" customHeight="1">
      <c r="D177" s="5" t="s">
        <v>26</v>
      </c>
      <c r="E177" s="5" t="s">
        <v>627</v>
      </c>
      <c r="F177" s="5" t="s">
        <v>51</v>
      </c>
      <c r="G177" s="5" t="s">
        <v>628</v>
      </c>
      <c r="H177" s="5" t="s">
        <v>629</v>
      </c>
      <c r="I177" s="5">
        <v>20</v>
      </c>
      <c r="J177" s="5">
        <v>14</v>
      </c>
      <c r="K177" s="5">
        <v>13</v>
      </c>
      <c r="L177" s="5"/>
      <c r="M177" s="42" t="s">
        <v>38</v>
      </c>
      <c r="N177" s="42" t="s">
        <v>38</v>
      </c>
      <c r="O177" s="42" t="s">
        <v>44</v>
      </c>
      <c r="P177" s="5" t="s">
        <v>31</v>
      </c>
      <c r="Q177" s="42" t="s">
        <v>39</v>
      </c>
      <c r="R177" s="5">
        <v>569226</v>
      </c>
      <c r="S177" s="5" t="s">
        <v>630</v>
      </c>
      <c r="T177" s="5">
        <v>2025</v>
      </c>
      <c r="U177" s="5"/>
      <c r="V177" s="43">
        <v>2299</v>
      </c>
      <c r="W177" s="5">
        <v>0</v>
      </c>
    </row>
    <row r="178" ht="35" customHeight="1">
      <c r="D178" s="5" t="s">
        <v>26</v>
      </c>
      <c r="E178" s="5" t="s">
        <v>627</v>
      </c>
      <c r="F178" s="5" t="s">
        <v>51</v>
      </c>
      <c r="G178" s="5" t="s">
        <v>628</v>
      </c>
      <c r="H178" s="5" t="s">
        <v>631</v>
      </c>
      <c r="I178" s="5">
        <v>17</v>
      </c>
      <c r="J178" s="5">
        <v>14</v>
      </c>
      <c r="K178" s="5">
        <v>24</v>
      </c>
      <c r="L178" s="5">
        <v>36</v>
      </c>
      <c r="M178" s="42" t="s">
        <v>38</v>
      </c>
      <c r="N178" s="42" t="s">
        <v>38</v>
      </c>
      <c r="O178" s="42" t="s">
        <v>44</v>
      </c>
      <c r="P178" s="5" t="s">
        <v>31</v>
      </c>
      <c r="Q178" s="42" t="s">
        <v>39</v>
      </c>
      <c r="R178" s="5">
        <v>557854</v>
      </c>
      <c r="S178" s="5" t="s">
        <v>632</v>
      </c>
      <c r="T178" s="5">
        <v>2025</v>
      </c>
      <c r="U178" s="5" t="s">
        <v>127</v>
      </c>
      <c r="V178" s="43">
        <v>1079</v>
      </c>
      <c r="W178" s="5">
        <v>0</v>
      </c>
    </row>
    <row r="179" ht="35" customHeight="1">
      <c r="D179" s="5" t="s">
        <v>26</v>
      </c>
      <c r="E179" s="5" t="s">
        <v>627</v>
      </c>
      <c r="F179" s="5" t="s">
        <v>51</v>
      </c>
      <c r="G179" s="5" t="s">
        <v>628</v>
      </c>
      <c r="H179" s="5" t="s">
        <v>633</v>
      </c>
      <c r="I179" s="5">
        <v>12</v>
      </c>
      <c r="J179" s="5">
        <v>9</v>
      </c>
      <c r="K179" s="5">
        <v>11</v>
      </c>
      <c r="L179" s="5"/>
      <c r="M179" s="42" t="s">
        <v>38</v>
      </c>
      <c r="N179" s="42" t="s">
        <v>38</v>
      </c>
      <c r="O179" s="42" t="s">
        <v>44</v>
      </c>
      <c r="P179" s="5" t="s">
        <v>31</v>
      </c>
      <c r="Q179" s="42" t="s">
        <v>39</v>
      </c>
      <c r="R179" s="5">
        <v>567169</v>
      </c>
      <c r="S179" s="5" t="s">
        <v>634</v>
      </c>
      <c r="T179" s="5">
        <v>2025</v>
      </c>
      <c r="U179" s="5" t="s">
        <v>41</v>
      </c>
      <c r="V179" s="43">
        <v>1419</v>
      </c>
      <c r="W179" s="5">
        <v>0</v>
      </c>
    </row>
    <row r="180" ht="35" customHeight="1">
      <c r="D180" s="5" t="s">
        <v>26</v>
      </c>
      <c r="E180" s="5" t="s">
        <v>627</v>
      </c>
      <c r="F180" s="5" t="s">
        <v>51</v>
      </c>
      <c r="G180" s="5" t="s">
        <v>635</v>
      </c>
      <c r="H180" s="5" t="s">
        <v>636</v>
      </c>
      <c r="I180" s="5">
        <v>10</v>
      </c>
      <c r="J180" s="5">
        <v>6</v>
      </c>
      <c r="K180" s="5">
        <v>48</v>
      </c>
      <c r="L180" s="5">
        <v>30</v>
      </c>
      <c r="M180" s="42" t="s">
        <v>38</v>
      </c>
      <c r="N180" s="42" t="s">
        <v>38</v>
      </c>
      <c r="O180" s="42" t="s">
        <v>44</v>
      </c>
      <c r="P180" s="5" t="s">
        <v>31</v>
      </c>
      <c r="Q180" s="42" t="s">
        <v>39</v>
      </c>
      <c r="R180" s="5">
        <v>557907</v>
      </c>
      <c r="S180" s="5" t="s">
        <v>637</v>
      </c>
      <c r="T180" s="5">
        <v>2025</v>
      </c>
      <c r="U180" s="5" t="s">
        <v>41</v>
      </c>
      <c r="V180" s="43">
        <v>919</v>
      </c>
      <c r="W180" s="5">
        <v>0</v>
      </c>
    </row>
    <row r="181" ht="35" customHeight="1">
      <c r="D181" s="5" t="s">
        <v>26</v>
      </c>
      <c r="E181" s="5" t="s">
        <v>638</v>
      </c>
      <c r="F181" s="5" t="s">
        <v>51</v>
      </c>
      <c r="G181" s="5" t="s">
        <v>639</v>
      </c>
      <c r="H181" s="5" t="s">
        <v>640</v>
      </c>
      <c r="I181" s="5">
        <v>8</v>
      </c>
      <c r="J181" s="5">
        <v>10</v>
      </c>
      <c r="K181" s="5">
        <v>14</v>
      </c>
      <c r="L181" s="5">
        <v>1</v>
      </c>
      <c r="M181" s="42" t="s">
        <v>38</v>
      </c>
      <c r="N181" s="42" t="s">
        <v>38</v>
      </c>
      <c r="O181" s="42" t="s">
        <v>44</v>
      </c>
      <c r="P181" s="5" t="s">
        <v>31</v>
      </c>
      <c r="Q181" s="42" t="s">
        <v>39</v>
      </c>
      <c r="R181" s="5">
        <v>561714</v>
      </c>
      <c r="S181" s="5" t="s">
        <v>641</v>
      </c>
      <c r="T181" s="5">
        <v>2025</v>
      </c>
      <c r="U181" s="5"/>
      <c r="V181" s="43">
        <v>909</v>
      </c>
      <c r="W181" s="5">
        <v>0</v>
      </c>
    </row>
    <row r="182" ht="35" customHeight="1">
      <c r="D182" s="5" t="s">
        <v>26</v>
      </c>
      <c r="E182" s="5" t="s">
        <v>642</v>
      </c>
      <c r="F182" s="5" t="s">
        <v>51</v>
      </c>
      <c r="G182" s="5" t="s">
        <v>643</v>
      </c>
      <c r="H182" s="5" t="s">
        <v>644</v>
      </c>
      <c r="I182" s="5">
        <v>25</v>
      </c>
      <c r="J182" s="5">
        <v>23</v>
      </c>
      <c r="K182" s="5"/>
      <c r="L182" s="5"/>
      <c r="M182" s="42" t="s">
        <v>38</v>
      </c>
      <c r="N182" s="42" t="s">
        <v>38</v>
      </c>
      <c r="O182" s="42" t="s">
        <v>44</v>
      </c>
      <c r="P182" s="5" t="s">
        <v>31</v>
      </c>
      <c r="Q182" s="42" t="s">
        <v>39</v>
      </c>
      <c r="R182" s="5">
        <v>568926</v>
      </c>
      <c r="S182" s="5" t="s">
        <v>645</v>
      </c>
      <c r="T182" s="5">
        <v>2025</v>
      </c>
      <c r="U182" s="5" t="s">
        <v>41</v>
      </c>
      <c r="V182" s="43">
        <v>2789</v>
      </c>
      <c r="W182" s="5">
        <v>0</v>
      </c>
    </row>
    <row r="183" ht="35" customHeight="1">
      <c r="D183" s="5" t="s">
        <v>26</v>
      </c>
      <c r="E183" s="5" t="s">
        <v>646</v>
      </c>
      <c r="F183" s="5" t="s">
        <v>51</v>
      </c>
      <c r="G183" s="5" t="s">
        <v>647</v>
      </c>
      <c r="H183" s="5" t="s">
        <v>648</v>
      </c>
      <c r="I183" s="5">
        <v>28</v>
      </c>
      <c r="J183" s="5">
        <v>21</v>
      </c>
      <c r="K183" s="5">
        <v>20</v>
      </c>
      <c r="L183" s="5"/>
      <c r="M183" s="42" t="s">
        <v>38</v>
      </c>
      <c r="N183" s="42" t="s">
        <v>38</v>
      </c>
      <c r="O183" s="42" t="s">
        <v>44</v>
      </c>
      <c r="P183" s="5" t="s">
        <v>31</v>
      </c>
      <c r="Q183" s="42" t="s">
        <v>39</v>
      </c>
      <c r="R183" s="5">
        <v>559929</v>
      </c>
      <c r="S183" s="5" t="s">
        <v>649</v>
      </c>
      <c r="T183" s="5">
        <v>2025</v>
      </c>
      <c r="U183" s="5" t="s">
        <v>127</v>
      </c>
      <c r="V183" s="43">
        <v>2069</v>
      </c>
      <c r="W183" s="5">
        <v>0</v>
      </c>
    </row>
    <row r="184" ht="35" customHeight="1">
      <c r="D184" s="5" t="s">
        <v>26</v>
      </c>
      <c r="E184" s="5" t="s">
        <v>646</v>
      </c>
      <c r="F184" s="5" t="s">
        <v>51</v>
      </c>
      <c r="G184" s="5" t="s">
        <v>650</v>
      </c>
      <c r="H184" s="5" t="s">
        <v>651</v>
      </c>
      <c r="I184" s="5">
        <v>8</v>
      </c>
      <c r="J184" s="5">
        <v>18</v>
      </c>
      <c r="K184" s="5">
        <v>2</v>
      </c>
      <c r="L184" s="5">
        <v>1</v>
      </c>
      <c r="M184" s="42" t="s">
        <v>38</v>
      </c>
      <c r="N184" s="42" t="s">
        <v>38</v>
      </c>
      <c r="O184" s="42" t="s">
        <v>44</v>
      </c>
      <c r="P184" s="5" t="s">
        <v>31</v>
      </c>
      <c r="Q184" s="42" t="s">
        <v>39</v>
      </c>
      <c r="R184" s="5">
        <v>557981</v>
      </c>
      <c r="S184" s="5" t="s">
        <v>652</v>
      </c>
      <c r="T184" s="5">
        <v>2025</v>
      </c>
      <c r="U184" s="5" t="s">
        <v>41</v>
      </c>
      <c r="V184" s="43">
        <v>2769</v>
      </c>
      <c r="W184" s="5">
        <v>0</v>
      </c>
    </row>
    <row r="185" ht="35" customHeight="1">
      <c r="D185" s="5" t="s">
        <v>26</v>
      </c>
      <c r="E185" s="5" t="s">
        <v>646</v>
      </c>
      <c r="F185" s="5" t="s">
        <v>51</v>
      </c>
      <c r="G185" s="5" t="s">
        <v>653</v>
      </c>
      <c r="H185" s="5" t="s">
        <v>654</v>
      </c>
      <c r="I185" s="5">
        <v>11</v>
      </c>
      <c r="J185" s="5">
        <v>7</v>
      </c>
      <c r="K185" s="5">
        <v>4</v>
      </c>
      <c r="L185" s="5"/>
      <c r="M185" s="42" t="s">
        <v>38</v>
      </c>
      <c r="N185" s="42" t="s">
        <v>38</v>
      </c>
      <c r="O185" s="42" t="s">
        <v>44</v>
      </c>
      <c r="P185" s="5" t="s">
        <v>31</v>
      </c>
      <c r="Q185" s="42" t="s">
        <v>39</v>
      </c>
      <c r="R185" s="5">
        <v>561337</v>
      </c>
      <c r="S185" s="5" t="s">
        <v>655</v>
      </c>
      <c r="T185" s="5">
        <v>2025</v>
      </c>
      <c r="U185" s="5" t="s">
        <v>41</v>
      </c>
      <c r="V185" s="43">
        <v>1419</v>
      </c>
      <c r="W185" s="5">
        <v>0</v>
      </c>
    </row>
    <row r="186" ht="35" customHeight="1">
      <c r="D186" s="5" t="s">
        <v>26</v>
      </c>
      <c r="E186" s="5" t="s">
        <v>646</v>
      </c>
      <c r="F186" s="5" t="s">
        <v>28</v>
      </c>
      <c r="G186" s="5" t="s">
        <v>656</v>
      </c>
      <c r="H186" s="5" t="s">
        <v>657</v>
      </c>
      <c r="I186" s="5">
        <v>12</v>
      </c>
      <c r="J186" s="5"/>
      <c r="K186" s="5"/>
      <c r="L186" s="5"/>
      <c r="M186" s="5"/>
      <c r="N186" s="42" t="s">
        <v>38</v>
      </c>
      <c r="O186" s="42" t="s">
        <v>44</v>
      </c>
      <c r="P186" s="5" t="s">
        <v>31</v>
      </c>
      <c r="Q186" s="42" t="s">
        <v>39</v>
      </c>
      <c r="R186" s="5">
        <v>543163</v>
      </c>
      <c r="S186" s="5" t="s">
        <v>658</v>
      </c>
      <c r="T186" s="5">
        <v>2024</v>
      </c>
      <c r="U186" s="5"/>
      <c r="V186" s="43">
        <v>489</v>
      </c>
      <c r="W186" s="5">
        <v>0</v>
      </c>
    </row>
    <row r="187" ht="35" customHeight="1">
      <c r="D187" s="5" t="s">
        <v>26</v>
      </c>
      <c r="E187" s="5" t="s">
        <v>659</v>
      </c>
      <c r="F187" s="5" t="s">
        <v>51</v>
      </c>
      <c r="G187" s="5" t="s">
        <v>660</v>
      </c>
      <c r="H187" s="5" t="s">
        <v>661</v>
      </c>
      <c r="I187" s="5">
        <v>8</v>
      </c>
      <c r="J187" s="5">
        <v>38</v>
      </c>
      <c r="K187" s="5">
        <v>38</v>
      </c>
      <c r="L187" s="5">
        <v>16</v>
      </c>
      <c r="M187" s="42" t="s">
        <v>38</v>
      </c>
      <c r="N187" s="42" t="s">
        <v>38</v>
      </c>
      <c r="O187" s="42" t="s">
        <v>44</v>
      </c>
      <c r="P187" s="5" t="s">
        <v>31</v>
      </c>
      <c r="Q187" s="42" t="s">
        <v>39</v>
      </c>
      <c r="R187" s="5">
        <v>566924</v>
      </c>
      <c r="S187" s="5" t="s">
        <v>662</v>
      </c>
      <c r="T187" s="5">
        <v>2025</v>
      </c>
      <c r="U187" s="5" t="s">
        <v>41</v>
      </c>
      <c r="V187" s="43">
        <v>1369</v>
      </c>
      <c r="W187" s="5">
        <v>0</v>
      </c>
    </row>
    <row r="188" ht="35" customHeight="1">
      <c r="D188" s="5" t="s">
        <v>26</v>
      </c>
      <c r="E188" s="5" t="s">
        <v>663</v>
      </c>
      <c r="F188" s="5" t="s">
        <v>28</v>
      </c>
      <c r="G188" s="5" t="s">
        <v>664</v>
      </c>
      <c r="H188" s="5" t="s">
        <v>665</v>
      </c>
      <c r="I188" s="5">
        <v>13</v>
      </c>
      <c r="J188" s="5"/>
      <c r="K188" s="5"/>
      <c r="L188" s="5"/>
      <c r="M188" s="5"/>
      <c r="N188" s="42" t="s">
        <v>38</v>
      </c>
      <c r="O188" s="42" t="s">
        <v>44</v>
      </c>
      <c r="P188" s="5" t="s">
        <v>31</v>
      </c>
      <c r="Q188" s="42" t="s">
        <v>39</v>
      </c>
      <c r="R188" s="5">
        <v>565265</v>
      </c>
      <c r="S188" s="5" t="s">
        <v>666</v>
      </c>
      <c r="T188" s="5">
        <v>2025</v>
      </c>
      <c r="U188" s="5"/>
      <c r="V188" s="43">
        <v>1799</v>
      </c>
      <c r="W188" s="5">
        <v>0</v>
      </c>
    </row>
    <row r="189" ht="35" customHeight="1">
      <c r="D189" s="5" t="s">
        <v>26</v>
      </c>
      <c r="E189" s="5" t="s">
        <v>667</v>
      </c>
      <c r="F189" s="5" t="s">
        <v>51</v>
      </c>
      <c r="G189" s="5" t="s">
        <v>668</v>
      </c>
      <c r="H189" s="5" t="s">
        <v>669</v>
      </c>
      <c r="I189" s="5">
        <v>6</v>
      </c>
      <c r="J189" s="5">
        <v>6</v>
      </c>
      <c r="K189" s="5">
        <v>18</v>
      </c>
      <c r="L189" s="5">
        <v>4</v>
      </c>
      <c r="M189" s="42" t="s">
        <v>38</v>
      </c>
      <c r="N189" s="42" t="s">
        <v>38</v>
      </c>
      <c r="O189" s="42" t="s">
        <v>44</v>
      </c>
      <c r="P189" s="5" t="s">
        <v>31</v>
      </c>
      <c r="Q189" s="42" t="s">
        <v>39</v>
      </c>
      <c r="R189" s="5">
        <v>561061</v>
      </c>
      <c r="S189" s="5" t="s">
        <v>670</v>
      </c>
      <c r="T189" s="5">
        <v>2025</v>
      </c>
      <c r="U189" s="5" t="s">
        <v>41</v>
      </c>
      <c r="V189" s="43">
        <v>1059</v>
      </c>
      <c r="W189" s="5">
        <v>0</v>
      </c>
    </row>
    <row r="190" ht="35" customHeight="1">
      <c r="D190" s="5" t="s">
        <v>26</v>
      </c>
      <c r="E190" s="5" t="s">
        <v>667</v>
      </c>
      <c r="F190" s="5" t="s">
        <v>51</v>
      </c>
      <c r="G190" s="5" t="s">
        <v>671</v>
      </c>
      <c r="H190" s="5" t="s">
        <v>669</v>
      </c>
      <c r="I190" s="5">
        <v>10</v>
      </c>
      <c r="J190" s="5">
        <v>13</v>
      </c>
      <c r="K190" s="5">
        <v>13</v>
      </c>
      <c r="L190" s="5"/>
      <c r="M190" s="42" t="s">
        <v>38</v>
      </c>
      <c r="N190" s="42" t="s">
        <v>38</v>
      </c>
      <c r="O190" s="42" t="s">
        <v>44</v>
      </c>
      <c r="P190" s="5" t="s">
        <v>31</v>
      </c>
      <c r="Q190" s="42" t="s">
        <v>39</v>
      </c>
      <c r="R190" s="5">
        <v>560983</v>
      </c>
      <c r="S190" s="5" t="s">
        <v>672</v>
      </c>
      <c r="T190" s="5">
        <v>2025</v>
      </c>
      <c r="U190" s="5" t="s">
        <v>41</v>
      </c>
      <c r="V190" s="43">
        <v>1829</v>
      </c>
      <c r="W190" s="5">
        <v>0</v>
      </c>
    </row>
    <row r="191" ht="35" customHeight="1">
      <c r="D191" s="5" t="s">
        <v>26</v>
      </c>
      <c r="E191" s="5" t="s">
        <v>667</v>
      </c>
      <c r="F191" s="5" t="s">
        <v>51</v>
      </c>
      <c r="G191" s="5" t="s">
        <v>673</v>
      </c>
      <c r="H191" s="5" t="s">
        <v>669</v>
      </c>
      <c r="I191" s="5">
        <v>7</v>
      </c>
      <c r="J191" s="5">
        <v>9</v>
      </c>
      <c r="K191" s="5">
        <v>27</v>
      </c>
      <c r="L191" s="5">
        <v>1</v>
      </c>
      <c r="M191" s="42" t="s">
        <v>38</v>
      </c>
      <c r="N191" s="42" t="s">
        <v>38</v>
      </c>
      <c r="O191" s="42" t="s">
        <v>44</v>
      </c>
      <c r="P191" s="5" t="s">
        <v>31</v>
      </c>
      <c r="Q191" s="42" t="s">
        <v>39</v>
      </c>
      <c r="R191" s="5">
        <v>561000</v>
      </c>
      <c r="S191" s="5" t="s">
        <v>674</v>
      </c>
      <c r="T191" s="5">
        <v>2025</v>
      </c>
      <c r="U191" s="5" t="s">
        <v>41</v>
      </c>
      <c r="V191" s="43">
        <v>1239</v>
      </c>
      <c r="W191" s="5">
        <v>0</v>
      </c>
    </row>
    <row r="192" ht="35" customHeight="1">
      <c r="D192" s="5" t="s">
        <v>26</v>
      </c>
      <c r="E192" s="5" t="s">
        <v>675</v>
      </c>
      <c r="F192" s="5" t="s">
        <v>51</v>
      </c>
      <c r="G192" s="5" t="s">
        <v>676</v>
      </c>
      <c r="H192" s="5" t="s">
        <v>677</v>
      </c>
      <c r="I192" s="5">
        <v>14</v>
      </c>
      <c r="J192" s="5">
        <v>8</v>
      </c>
      <c r="K192" s="5">
        <v>22</v>
      </c>
      <c r="L192" s="5"/>
      <c r="M192" s="42" t="s">
        <v>38</v>
      </c>
      <c r="N192" s="42" t="s">
        <v>38</v>
      </c>
      <c r="O192" s="42" t="s">
        <v>44</v>
      </c>
      <c r="P192" s="5" t="s">
        <v>31</v>
      </c>
      <c r="Q192" s="42" t="s">
        <v>39</v>
      </c>
      <c r="R192" s="5">
        <v>565172</v>
      </c>
      <c r="S192" s="5" t="s">
        <v>678</v>
      </c>
      <c r="T192" s="5">
        <v>2025</v>
      </c>
      <c r="U192" s="5" t="s">
        <v>41</v>
      </c>
      <c r="V192" s="43">
        <v>1019</v>
      </c>
      <c r="W192" s="5">
        <v>0</v>
      </c>
    </row>
    <row r="193" ht="35" customHeight="1">
      <c r="D193" s="5" t="s">
        <v>26</v>
      </c>
      <c r="E193" s="5" t="s">
        <v>679</v>
      </c>
      <c r="F193" s="5" t="s">
        <v>51</v>
      </c>
      <c r="G193" s="5" t="s">
        <v>680</v>
      </c>
      <c r="H193" s="5" t="s">
        <v>681</v>
      </c>
      <c r="I193" s="5">
        <v>9</v>
      </c>
      <c r="J193" s="5">
        <v>8</v>
      </c>
      <c r="K193" s="5"/>
      <c r="L193" s="5"/>
      <c r="M193" s="42" t="s">
        <v>38</v>
      </c>
      <c r="N193" s="42" t="s">
        <v>38</v>
      </c>
      <c r="O193" s="42" t="s">
        <v>44</v>
      </c>
      <c r="P193" s="5" t="s">
        <v>31</v>
      </c>
      <c r="Q193" s="42" t="s">
        <v>39</v>
      </c>
      <c r="R193" s="5">
        <v>557337</v>
      </c>
      <c r="S193" s="5" t="s">
        <v>682</v>
      </c>
      <c r="T193" s="5">
        <v>2025</v>
      </c>
      <c r="U193" s="5" t="s">
        <v>41</v>
      </c>
      <c r="V193" s="43">
        <v>1989</v>
      </c>
      <c r="W193" s="5">
        <v>0</v>
      </c>
    </row>
    <row r="194" ht="35" customHeight="1">
      <c r="D194" s="5" t="s">
        <v>26</v>
      </c>
      <c r="E194" s="5" t="s">
        <v>683</v>
      </c>
      <c r="F194" s="5" t="s">
        <v>51</v>
      </c>
      <c r="G194" s="5" t="s">
        <v>684</v>
      </c>
      <c r="H194" s="5" t="s">
        <v>685</v>
      </c>
      <c r="I194" s="5">
        <v>8</v>
      </c>
      <c r="J194" s="5">
        <v>3</v>
      </c>
      <c r="K194" s="5"/>
      <c r="L194" s="5"/>
      <c r="M194" s="42" t="s">
        <v>38</v>
      </c>
      <c r="N194" s="42" t="s">
        <v>38</v>
      </c>
      <c r="O194" s="42" t="s">
        <v>44</v>
      </c>
      <c r="P194" s="5" t="s">
        <v>31</v>
      </c>
      <c r="Q194" s="42" t="s">
        <v>39</v>
      </c>
      <c r="R194" s="5">
        <v>561492</v>
      </c>
      <c r="S194" s="5" t="s">
        <v>686</v>
      </c>
      <c r="T194" s="5">
        <v>2025</v>
      </c>
      <c r="U194" s="5"/>
      <c r="V194" s="43">
        <v>809</v>
      </c>
      <c r="W194" s="5">
        <v>0</v>
      </c>
    </row>
    <row r="195" ht="35" customHeight="1">
      <c r="D195" s="5" t="s">
        <v>26</v>
      </c>
      <c r="E195" s="5" t="s">
        <v>687</v>
      </c>
      <c r="F195" s="5" t="s">
        <v>51</v>
      </c>
      <c r="G195" s="5" t="s">
        <v>688</v>
      </c>
      <c r="H195" s="5" t="s">
        <v>689</v>
      </c>
      <c r="I195" s="5">
        <v>10</v>
      </c>
      <c r="J195" s="5">
        <v>8</v>
      </c>
      <c r="K195" s="5">
        <v>8</v>
      </c>
      <c r="L195" s="5">
        <v>62</v>
      </c>
      <c r="M195" s="42" t="s">
        <v>38</v>
      </c>
      <c r="N195" s="42" t="s">
        <v>38</v>
      </c>
      <c r="O195" s="42" t="s">
        <v>44</v>
      </c>
      <c r="P195" s="5" t="s">
        <v>31</v>
      </c>
      <c r="Q195" s="42" t="s">
        <v>39</v>
      </c>
      <c r="R195" s="5">
        <v>579589</v>
      </c>
      <c r="S195" s="5" t="s">
        <v>690</v>
      </c>
      <c r="T195" s="5">
        <v>2025</v>
      </c>
      <c r="U195" s="5" t="s">
        <v>41</v>
      </c>
      <c r="V195" s="43">
        <v>1849</v>
      </c>
      <c r="W195" s="5">
        <v>0</v>
      </c>
    </row>
    <row r="196" ht="35" customHeight="1">
      <c r="D196" s="5" t="s">
        <v>26</v>
      </c>
      <c r="E196" s="5" t="s">
        <v>687</v>
      </c>
      <c r="F196" s="5" t="s">
        <v>51</v>
      </c>
      <c r="G196" s="5" t="s">
        <v>688</v>
      </c>
      <c r="H196" s="5" t="s">
        <v>691</v>
      </c>
      <c r="I196" s="5">
        <v>8</v>
      </c>
      <c r="J196" s="5">
        <v>22</v>
      </c>
      <c r="K196" s="5">
        <v>25</v>
      </c>
      <c r="L196" s="5">
        <v>1</v>
      </c>
      <c r="M196" s="42" t="s">
        <v>38</v>
      </c>
      <c r="N196" s="42" t="s">
        <v>38</v>
      </c>
      <c r="O196" s="42" t="s">
        <v>44</v>
      </c>
      <c r="P196" s="5" t="s">
        <v>31</v>
      </c>
      <c r="Q196" s="42" t="s">
        <v>39</v>
      </c>
      <c r="R196" s="5">
        <v>558949</v>
      </c>
      <c r="S196" s="5" t="s">
        <v>692</v>
      </c>
      <c r="T196" s="5">
        <v>2025</v>
      </c>
      <c r="U196" s="5" t="s">
        <v>41</v>
      </c>
      <c r="V196" s="43">
        <v>3329</v>
      </c>
      <c r="W196" s="5">
        <v>0</v>
      </c>
    </row>
    <row r="197" ht="35" customHeight="1">
      <c r="D197" s="5" t="s">
        <v>26</v>
      </c>
      <c r="E197" s="5" t="s">
        <v>693</v>
      </c>
      <c r="F197" s="5" t="s">
        <v>51</v>
      </c>
      <c r="G197" s="5" t="s">
        <v>694</v>
      </c>
      <c r="H197" s="5" t="s">
        <v>695</v>
      </c>
      <c r="I197" s="5">
        <v>8</v>
      </c>
      <c r="J197" s="5">
        <v>6</v>
      </c>
      <c r="K197" s="5">
        <v>4</v>
      </c>
      <c r="L197" s="5"/>
      <c r="M197" s="42" t="s">
        <v>38</v>
      </c>
      <c r="N197" s="42" t="s">
        <v>38</v>
      </c>
      <c r="O197" s="42" t="s">
        <v>44</v>
      </c>
      <c r="P197" s="5" t="s">
        <v>31</v>
      </c>
      <c r="Q197" s="42" t="s">
        <v>39</v>
      </c>
      <c r="R197" s="5">
        <v>557766</v>
      </c>
      <c r="S197" s="5" t="s">
        <v>696</v>
      </c>
      <c r="T197" s="5">
        <v>2025</v>
      </c>
      <c r="U197" s="5" t="s">
        <v>41</v>
      </c>
      <c r="V197" s="43">
        <v>1299</v>
      </c>
      <c r="W197" s="5">
        <v>0</v>
      </c>
    </row>
    <row r="198" ht="35" customHeight="1">
      <c r="D198" s="5" t="s">
        <v>26</v>
      </c>
      <c r="E198" s="5" t="s">
        <v>697</v>
      </c>
      <c r="F198" s="5" t="s">
        <v>51</v>
      </c>
      <c r="G198" s="5" t="s">
        <v>698</v>
      </c>
      <c r="H198" s="5" t="s">
        <v>625</v>
      </c>
      <c r="I198" s="5">
        <v>7</v>
      </c>
      <c r="J198" s="5">
        <v>3</v>
      </c>
      <c r="K198" s="5">
        <v>3</v>
      </c>
      <c r="L198" s="5">
        <v>11</v>
      </c>
      <c r="M198" s="42" t="s">
        <v>38</v>
      </c>
      <c r="N198" s="42" t="s">
        <v>38</v>
      </c>
      <c r="O198" s="42" t="s">
        <v>44</v>
      </c>
      <c r="P198" s="5" t="s">
        <v>31</v>
      </c>
      <c r="Q198" s="42" t="s">
        <v>39</v>
      </c>
      <c r="R198" s="5">
        <v>568375</v>
      </c>
      <c r="S198" s="5" t="s">
        <v>699</v>
      </c>
      <c r="T198" s="5">
        <v>2025</v>
      </c>
      <c r="U198" s="5" t="s">
        <v>41</v>
      </c>
      <c r="V198" s="43">
        <v>619</v>
      </c>
      <c r="W198" s="5">
        <v>0</v>
      </c>
    </row>
    <row r="199" ht="35" customHeight="1">
      <c r="D199" s="5" t="s">
        <v>26</v>
      </c>
      <c r="E199" s="5" t="s">
        <v>700</v>
      </c>
      <c r="F199" s="5" t="s">
        <v>51</v>
      </c>
      <c r="G199" s="5" t="s">
        <v>701</v>
      </c>
      <c r="H199" s="5" t="s">
        <v>702</v>
      </c>
      <c r="I199" s="5">
        <v>8</v>
      </c>
      <c r="J199" s="5">
        <v>6</v>
      </c>
      <c r="K199" s="5"/>
      <c r="L199" s="5"/>
      <c r="M199" s="42" t="s">
        <v>38</v>
      </c>
      <c r="N199" s="42" t="s">
        <v>38</v>
      </c>
      <c r="O199" s="42" t="s">
        <v>44</v>
      </c>
      <c r="P199" s="5" t="s">
        <v>31</v>
      </c>
      <c r="Q199" s="42" t="s">
        <v>39</v>
      </c>
      <c r="R199" s="5">
        <v>557611</v>
      </c>
      <c r="S199" s="5" t="s">
        <v>703</v>
      </c>
      <c r="T199" s="5">
        <v>2025</v>
      </c>
      <c r="U199" s="5" t="s">
        <v>41</v>
      </c>
      <c r="V199" s="43">
        <v>559</v>
      </c>
      <c r="W199" s="5">
        <v>0</v>
      </c>
    </row>
    <row r="200" ht="35" customHeight="1">
      <c r="D200" s="5" t="s">
        <v>26</v>
      </c>
      <c r="E200" s="5" t="s">
        <v>704</v>
      </c>
      <c r="F200" s="5" t="s">
        <v>51</v>
      </c>
      <c r="G200" s="5" t="s">
        <v>705</v>
      </c>
      <c r="H200" s="5" t="s">
        <v>706</v>
      </c>
      <c r="I200" s="5">
        <v>18</v>
      </c>
      <c r="J200" s="5">
        <v>14</v>
      </c>
      <c r="K200" s="5">
        <v>28</v>
      </c>
      <c r="L200" s="5">
        <v>27</v>
      </c>
      <c r="M200" s="42" t="s">
        <v>38</v>
      </c>
      <c r="N200" s="42" t="s">
        <v>38</v>
      </c>
      <c r="O200" s="42" t="s">
        <v>44</v>
      </c>
      <c r="P200" s="5" t="s">
        <v>31</v>
      </c>
      <c r="Q200" s="42" t="s">
        <v>39</v>
      </c>
      <c r="R200" s="5">
        <v>565300</v>
      </c>
      <c r="S200" s="5" t="s">
        <v>707</v>
      </c>
      <c r="T200" s="5">
        <v>2025</v>
      </c>
      <c r="U200" s="5" t="s">
        <v>41</v>
      </c>
      <c r="V200" s="43">
        <v>2039</v>
      </c>
      <c r="W200" s="5">
        <v>0</v>
      </c>
    </row>
    <row r="201" ht="35" customHeight="1">
      <c r="D201" s="5" t="s">
        <v>26</v>
      </c>
      <c r="E201" s="5" t="s">
        <v>708</v>
      </c>
      <c r="F201" s="5" t="s">
        <v>51</v>
      </c>
      <c r="G201" s="5" t="s">
        <v>709</v>
      </c>
      <c r="H201" s="5" t="s">
        <v>710</v>
      </c>
      <c r="I201" s="5">
        <v>14</v>
      </c>
      <c r="J201" s="5">
        <v>10</v>
      </c>
      <c r="K201" s="5">
        <v>10</v>
      </c>
      <c r="L201" s="5"/>
      <c r="M201" s="42" t="s">
        <v>38</v>
      </c>
      <c r="N201" s="42" t="s">
        <v>38</v>
      </c>
      <c r="O201" s="42" t="s">
        <v>44</v>
      </c>
      <c r="P201" s="5" t="s">
        <v>31</v>
      </c>
      <c r="Q201" s="42" t="s">
        <v>39</v>
      </c>
      <c r="R201" s="5">
        <v>557130</v>
      </c>
      <c r="S201" s="5" t="s">
        <v>711</v>
      </c>
      <c r="T201" s="5">
        <v>2025</v>
      </c>
      <c r="U201" s="5" t="s">
        <v>41</v>
      </c>
      <c r="V201" s="43">
        <v>869</v>
      </c>
      <c r="W201" s="5">
        <v>0</v>
      </c>
    </row>
    <row r="202" ht="35" customHeight="1">
      <c r="D202" s="5" t="s">
        <v>26</v>
      </c>
      <c r="E202" s="5" t="s">
        <v>712</v>
      </c>
      <c r="F202" s="5" t="s">
        <v>51</v>
      </c>
      <c r="G202" s="5" t="s">
        <v>713</v>
      </c>
      <c r="H202" s="5" t="s">
        <v>714</v>
      </c>
      <c r="I202" s="5">
        <v>8</v>
      </c>
      <c r="J202" s="5">
        <v>28</v>
      </c>
      <c r="K202" s="5"/>
      <c r="L202" s="5">
        <v>1</v>
      </c>
      <c r="M202" s="42" t="s">
        <v>38</v>
      </c>
      <c r="N202" s="42" t="s">
        <v>38</v>
      </c>
      <c r="O202" s="42" t="s">
        <v>44</v>
      </c>
      <c r="P202" s="5" t="s">
        <v>31</v>
      </c>
      <c r="Q202" s="42" t="s">
        <v>39</v>
      </c>
      <c r="R202" s="5">
        <v>557960</v>
      </c>
      <c r="S202" s="5" t="s">
        <v>715</v>
      </c>
      <c r="T202" s="5">
        <v>2025</v>
      </c>
      <c r="U202" s="5" t="s">
        <v>41</v>
      </c>
      <c r="V202" s="43">
        <v>2489</v>
      </c>
      <c r="W202" s="5">
        <v>0</v>
      </c>
    </row>
    <row r="203" ht="35" customHeight="1">
      <c r="D203" s="5" t="s">
        <v>26</v>
      </c>
      <c r="E203" s="5" t="s">
        <v>712</v>
      </c>
      <c r="F203" s="5" t="s">
        <v>51</v>
      </c>
      <c r="G203" s="5" t="s">
        <v>713</v>
      </c>
      <c r="H203" s="5" t="s">
        <v>716</v>
      </c>
      <c r="I203" s="5">
        <v>16</v>
      </c>
      <c r="J203" s="5">
        <v>12</v>
      </c>
      <c r="K203" s="5">
        <v>14</v>
      </c>
      <c r="L203" s="5">
        <v>30</v>
      </c>
      <c r="M203" s="42" t="s">
        <v>38</v>
      </c>
      <c r="N203" s="42" t="s">
        <v>38</v>
      </c>
      <c r="O203" s="42" t="s">
        <v>44</v>
      </c>
      <c r="P203" s="5" t="s">
        <v>31</v>
      </c>
      <c r="Q203" s="42" t="s">
        <v>39</v>
      </c>
      <c r="R203" s="5">
        <v>559008</v>
      </c>
      <c r="S203" s="5" t="s">
        <v>717</v>
      </c>
      <c r="T203" s="5">
        <v>2025</v>
      </c>
      <c r="U203" s="5" t="s">
        <v>41</v>
      </c>
      <c r="V203" s="43">
        <v>2739</v>
      </c>
      <c r="W203" s="5">
        <v>0</v>
      </c>
    </row>
    <row r="204" ht="35" customHeight="1">
      <c r="D204" s="5" t="s">
        <v>26</v>
      </c>
      <c r="E204" s="5" t="s">
        <v>712</v>
      </c>
      <c r="F204" s="5" t="s">
        <v>51</v>
      </c>
      <c r="G204" s="5" t="s">
        <v>713</v>
      </c>
      <c r="H204" s="5" t="s">
        <v>718</v>
      </c>
      <c r="I204" s="5">
        <v>12</v>
      </c>
      <c r="J204" s="5">
        <v>10</v>
      </c>
      <c r="K204" s="5">
        <v>2</v>
      </c>
      <c r="L204" s="5"/>
      <c r="M204" s="42" t="s">
        <v>38</v>
      </c>
      <c r="N204" s="42" t="s">
        <v>38</v>
      </c>
      <c r="O204" s="42" t="s">
        <v>44</v>
      </c>
      <c r="P204" s="5" t="s">
        <v>31</v>
      </c>
      <c r="Q204" s="42" t="s">
        <v>39</v>
      </c>
      <c r="R204" s="5">
        <v>557448</v>
      </c>
      <c r="S204" s="5" t="s">
        <v>719</v>
      </c>
      <c r="T204" s="5">
        <v>2025</v>
      </c>
      <c r="U204" s="5"/>
      <c r="V204" s="43">
        <v>2339</v>
      </c>
      <c r="W204" s="5">
        <v>0</v>
      </c>
    </row>
    <row r="205" ht="35" customHeight="1">
      <c r="D205" s="5" t="s">
        <v>26</v>
      </c>
      <c r="E205" s="5" t="s">
        <v>712</v>
      </c>
      <c r="F205" s="5" t="s">
        <v>51</v>
      </c>
      <c r="G205" s="5" t="s">
        <v>713</v>
      </c>
      <c r="H205" s="5" t="s">
        <v>720</v>
      </c>
      <c r="I205" s="5">
        <v>13</v>
      </c>
      <c r="J205" s="5">
        <v>9</v>
      </c>
      <c r="K205" s="5"/>
      <c r="L205" s="5"/>
      <c r="M205" s="42" t="s">
        <v>38</v>
      </c>
      <c r="N205" s="42" t="s">
        <v>38</v>
      </c>
      <c r="O205" s="42" t="s">
        <v>44</v>
      </c>
      <c r="P205" s="5" t="s">
        <v>31</v>
      </c>
      <c r="Q205" s="42" t="s">
        <v>39</v>
      </c>
      <c r="R205" s="5">
        <v>558153</v>
      </c>
      <c r="S205" s="5" t="s">
        <v>721</v>
      </c>
      <c r="T205" s="5">
        <v>2025</v>
      </c>
      <c r="U205" s="5" t="s">
        <v>41</v>
      </c>
      <c r="V205" s="43">
        <v>829</v>
      </c>
      <c r="W205" s="5">
        <v>0</v>
      </c>
    </row>
    <row r="206" ht="35" customHeight="1">
      <c r="D206" s="5" t="s">
        <v>26</v>
      </c>
      <c r="E206" s="5" t="s">
        <v>712</v>
      </c>
      <c r="F206" s="5" t="s">
        <v>51</v>
      </c>
      <c r="G206" s="5" t="s">
        <v>713</v>
      </c>
      <c r="H206" s="5" t="s">
        <v>722</v>
      </c>
      <c r="I206" s="5">
        <v>37</v>
      </c>
      <c r="J206" s="5">
        <v>14</v>
      </c>
      <c r="K206" s="5">
        <v>29</v>
      </c>
      <c r="L206" s="5"/>
      <c r="M206" s="42" t="s">
        <v>38</v>
      </c>
      <c r="N206" s="42" t="s">
        <v>38</v>
      </c>
      <c r="O206" s="42" t="s">
        <v>44</v>
      </c>
      <c r="P206" s="5" t="s">
        <v>31</v>
      </c>
      <c r="Q206" s="42" t="s">
        <v>39</v>
      </c>
      <c r="R206" s="5">
        <v>559302</v>
      </c>
      <c r="S206" s="5" t="s">
        <v>723</v>
      </c>
      <c r="T206" s="5">
        <v>2025</v>
      </c>
      <c r="U206" s="5" t="s">
        <v>41</v>
      </c>
      <c r="V206" s="43">
        <v>1089</v>
      </c>
      <c r="W206" s="5">
        <v>0</v>
      </c>
    </row>
    <row r="207" ht="35" customHeight="1">
      <c r="D207" s="5" t="s">
        <v>26</v>
      </c>
      <c r="E207" s="5" t="s">
        <v>712</v>
      </c>
      <c r="F207" s="5" t="s">
        <v>51</v>
      </c>
      <c r="G207" s="5" t="s">
        <v>724</v>
      </c>
      <c r="H207" s="5" t="s">
        <v>725</v>
      </c>
      <c r="I207" s="5">
        <v>12</v>
      </c>
      <c r="J207" s="5">
        <v>8</v>
      </c>
      <c r="K207" s="5"/>
      <c r="L207" s="5">
        <v>1</v>
      </c>
      <c r="M207" s="42" t="s">
        <v>38</v>
      </c>
      <c r="N207" s="42" t="s">
        <v>38</v>
      </c>
      <c r="O207" s="42" t="s">
        <v>44</v>
      </c>
      <c r="P207" s="5" t="s">
        <v>31</v>
      </c>
      <c r="Q207" s="42" t="s">
        <v>39</v>
      </c>
      <c r="R207" s="5">
        <v>563658</v>
      </c>
      <c r="S207" s="5" t="s">
        <v>726</v>
      </c>
      <c r="T207" s="5">
        <v>2025</v>
      </c>
      <c r="U207" s="5"/>
      <c r="V207" s="43">
        <v>579</v>
      </c>
      <c r="W207" s="5">
        <v>0</v>
      </c>
    </row>
    <row r="208" ht="35" customHeight="1">
      <c r="D208" s="5" t="s">
        <v>26</v>
      </c>
      <c r="E208" s="5" t="s">
        <v>712</v>
      </c>
      <c r="F208" s="5" t="s">
        <v>28</v>
      </c>
      <c r="G208" s="5" t="s">
        <v>727</v>
      </c>
      <c r="H208" s="5" t="s">
        <v>714</v>
      </c>
      <c r="I208" s="5">
        <v>3</v>
      </c>
      <c r="J208" s="5"/>
      <c r="K208" s="5"/>
      <c r="L208" s="5"/>
      <c r="M208" s="5"/>
      <c r="N208" s="5"/>
      <c r="O208" s="5" t="s">
        <v>31</v>
      </c>
      <c r="P208" s="5" t="s">
        <v>31</v>
      </c>
      <c r="Q208" s="5"/>
      <c r="R208" s="5">
        <v>537490</v>
      </c>
      <c r="S208" s="5" t="s">
        <v>728</v>
      </c>
      <c r="T208" s="5">
        <v>2024</v>
      </c>
      <c r="U208" s="5" t="s">
        <v>41</v>
      </c>
      <c r="V208" s="43">
        <v>1259</v>
      </c>
      <c r="W208" s="5">
        <v>0</v>
      </c>
    </row>
    <row r="209" ht="35" customHeight="1">
      <c r="D209" s="5" t="s">
        <v>26</v>
      </c>
      <c r="E209" s="5" t="s">
        <v>712</v>
      </c>
      <c r="F209" s="5" t="s">
        <v>28</v>
      </c>
      <c r="G209" s="5" t="s">
        <v>729</v>
      </c>
      <c r="H209" s="5" t="s">
        <v>714</v>
      </c>
      <c r="I209" s="5">
        <v>6</v>
      </c>
      <c r="J209" s="5"/>
      <c r="K209" s="5"/>
      <c r="L209" s="5"/>
      <c r="M209" s="5"/>
      <c r="N209" s="5"/>
      <c r="O209" s="5" t="s">
        <v>31</v>
      </c>
      <c r="P209" s="5" t="s">
        <v>31</v>
      </c>
      <c r="Q209" s="5"/>
      <c r="R209" s="5">
        <v>537493</v>
      </c>
      <c r="S209" s="5" t="s">
        <v>730</v>
      </c>
      <c r="T209" s="5">
        <v>2024</v>
      </c>
      <c r="U209" s="5" t="s">
        <v>41</v>
      </c>
      <c r="V209" s="43">
        <v>1749</v>
      </c>
      <c r="W209" s="5">
        <v>0</v>
      </c>
    </row>
    <row r="210" ht="35" customHeight="1">
      <c r="D210" s="5" t="s">
        <v>26</v>
      </c>
      <c r="E210" s="5" t="s">
        <v>712</v>
      </c>
      <c r="F210" s="5" t="s">
        <v>51</v>
      </c>
      <c r="G210" s="5" t="s">
        <v>713</v>
      </c>
      <c r="H210" s="5" t="s">
        <v>731</v>
      </c>
      <c r="I210" s="5">
        <v>9</v>
      </c>
      <c r="J210" s="5">
        <v>6</v>
      </c>
      <c r="K210" s="5">
        <v>5</v>
      </c>
      <c r="L210" s="5">
        <v>1</v>
      </c>
      <c r="M210" s="42" t="s">
        <v>38</v>
      </c>
      <c r="N210" s="42" t="s">
        <v>38</v>
      </c>
      <c r="O210" s="42" t="s">
        <v>44</v>
      </c>
      <c r="P210" s="5" t="s">
        <v>31</v>
      </c>
      <c r="Q210" s="42" t="s">
        <v>39</v>
      </c>
      <c r="R210" s="5">
        <v>533955</v>
      </c>
      <c r="S210" s="5" t="s">
        <v>717</v>
      </c>
      <c r="T210" s="5">
        <v>2025</v>
      </c>
      <c r="U210" s="5" t="s">
        <v>41</v>
      </c>
      <c r="V210" s="43">
        <v>879</v>
      </c>
      <c r="W210" s="5">
        <v>0</v>
      </c>
    </row>
    <row r="211" ht="35" customHeight="1">
      <c r="D211" s="5" t="s">
        <v>26</v>
      </c>
      <c r="E211" s="5" t="s">
        <v>732</v>
      </c>
      <c r="F211" s="5" t="s">
        <v>51</v>
      </c>
      <c r="G211" s="5" t="s">
        <v>733</v>
      </c>
      <c r="H211" s="5" t="s">
        <v>734</v>
      </c>
      <c r="I211" s="5">
        <v>9</v>
      </c>
      <c r="J211" s="5">
        <v>5</v>
      </c>
      <c r="K211" s="5"/>
      <c r="L211" s="5">
        <v>1</v>
      </c>
      <c r="M211" s="42" t="s">
        <v>38</v>
      </c>
      <c r="N211" s="42" t="s">
        <v>38</v>
      </c>
      <c r="O211" s="42" t="s">
        <v>44</v>
      </c>
      <c r="P211" s="5" t="s">
        <v>31</v>
      </c>
      <c r="Q211" s="42" t="s">
        <v>39</v>
      </c>
      <c r="R211" s="5">
        <v>562929</v>
      </c>
      <c r="S211" s="5" t="s">
        <v>735</v>
      </c>
      <c r="T211" s="5">
        <v>2025</v>
      </c>
      <c r="U211" s="5" t="s">
        <v>311</v>
      </c>
      <c r="V211" s="43">
        <v>469</v>
      </c>
      <c r="W211" s="5">
        <v>0</v>
      </c>
    </row>
    <row r="212" ht="35" customHeight="1">
      <c r="D212" s="5" t="s">
        <v>26</v>
      </c>
      <c r="E212" s="5" t="s">
        <v>736</v>
      </c>
      <c r="F212" s="5" t="s">
        <v>51</v>
      </c>
      <c r="G212" s="5" t="s">
        <v>737</v>
      </c>
      <c r="H212" s="5" t="s">
        <v>738</v>
      </c>
      <c r="I212" s="5">
        <v>22</v>
      </c>
      <c r="J212" s="5">
        <v>17</v>
      </c>
      <c r="K212" s="5">
        <v>17</v>
      </c>
      <c r="L212" s="5">
        <v>18</v>
      </c>
      <c r="M212" s="42" t="s">
        <v>38</v>
      </c>
      <c r="N212" s="42" t="s">
        <v>38</v>
      </c>
      <c r="O212" s="42" t="s">
        <v>44</v>
      </c>
      <c r="P212" s="5" t="s">
        <v>31</v>
      </c>
      <c r="Q212" s="42" t="s">
        <v>39</v>
      </c>
      <c r="R212" s="5">
        <v>561054</v>
      </c>
      <c r="S212" s="5" t="s">
        <v>739</v>
      </c>
      <c r="T212" s="5">
        <v>2025</v>
      </c>
      <c r="U212" s="5" t="s">
        <v>41</v>
      </c>
      <c r="V212" s="43">
        <v>1619</v>
      </c>
      <c r="W212" s="5">
        <v>0</v>
      </c>
    </row>
    <row r="213" ht="35" customHeight="1">
      <c r="D213" s="5" t="s">
        <v>26</v>
      </c>
      <c r="E213" s="5" t="s">
        <v>736</v>
      </c>
      <c r="F213" s="5" t="s">
        <v>51</v>
      </c>
      <c r="G213" s="5" t="s">
        <v>737</v>
      </c>
      <c r="H213" s="5" t="s">
        <v>740</v>
      </c>
      <c r="I213" s="5">
        <v>35</v>
      </c>
      <c r="J213" s="5">
        <v>32</v>
      </c>
      <c r="K213" s="5">
        <v>32</v>
      </c>
      <c r="L213" s="5">
        <v>17</v>
      </c>
      <c r="M213" s="42" t="s">
        <v>38</v>
      </c>
      <c r="N213" s="42" t="s">
        <v>38</v>
      </c>
      <c r="O213" s="42" t="s">
        <v>44</v>
      </c>
      <c r="P213" s="5" t="s">
        <v>31</v>
      </c>
      <c r="Q213" s="42" t="s">
        <v>39</v>
      </c>
      <c r="R213" s="5">
        <v>567638</v>
      </c>
      <c r="S213" s="5" t="s">
        <v>741</v>
      </c>
      <c r="T213" s="5">
        <v>2025</v>
      </c>
      <c r="U213" s="5" t="s">
        <v>41</v>
      </c>
      <c r="V213" s="43">
        <v>2799</v>
      </c>
      <c r="W213" s="5">
        <v>0</v>
      </c>
    </row>
    <row r="214" ht="35" customHeight="1">
      <c r="D214" s="5" t="s">
        <v>26</v>
      </c>
      <c r="E214" s="5" t="s">
        <v>736</v>
      </c>
      <c r="F214" s="5" t="s">
        <v>51</v>
      </c>
      <c r="G214" s="5" t="s">
        <v>742</v>
      </c>
      <c r="H214" s="5" t="s">
        <v>743</v>
      </c>
      <c r="I214" s="5">
        <v>20</v>
      </c>
      <c r="J214" s="5">
        <v>14</v>
      </c>
      <c r="K214" s="5">
        <v>14</v>
      </c>
      <c r="L214" s="5">
        <v>68</v>
      </c>
      <c r="M214" s="42" t="s">
        <v>38</v>
      </c>
      <c r="N214" s="42" t="s">
        <v>38</v>
      </c>
      <c r="O214" s="42" t="s">
        <v>44</v>
      </c>
      <c r="P214" s="5" t="s">
        <v>31</v>
      </c>
      <c r="Q214" s="42" t="s">
        <v>39</v>
      </c>
      <c r="R214" s="5">
        <v>558041</v>
      </c>
      <c r="S214" s="5" t="s">
        <v>744</v>
      </c>
      <c r="T214" s="5">
        <v>2025</v>
      </c>
      <c r="U214" s="5" t="s">
        <v>41</v>
      </c>
      <c r="V214" s="43">
        <v>2219</v>
      </c>
      <c r="W214" s="5">
        <v>0</v>
      </c>
    </row>
    <row r="215" ht="35" customHeight="1">
      <c r="D215" s="5" t="s">
        <v>26</v>
      </c>
      <c r="E215" s="5" t="s">
        <v>745</v>
      </c>
      <c r="F215" s="5" t="s">
        <v>51</v>
      </c>
      <c r="G215" s="5" t="s">
        <v>746</v>
      </c>
      <c r="H215" s="5" t="s">
        <v>747</v>
      </c>
      <c r="I215" s="5">
        <v>11</v>
      </c>
      <c r="J215" s="5">
        <v>13</v>
      </c>
      <c r="K215" s="5">
        <v>18</v>
      </c>
      <c r="L215" s="5"/>
      <c r="M215" s="42" t="s">
        <v>38</v>
      </c>
      <c r="N215" s="42" t="s">
        <v>38</v>
      </c>
      <c r="O215" s="42" t="s">
        <v>44</v>
      </c>
      <c r="P215" s="5" t="s">
        <v>31</v>
      </c>
      <c r="Q215" s="42" t="s">
        <v>39</v>
      </c>
      <c r="R215" s="5">
        <v>561285</v>
      </c>
      <c r="S215" s="5" t="s">
        <v>748</v>
      </c>
      <c r="T215" s="5">
        <v>2025</v>
      </c>
      <c r="U215" s="5" t="s">
        <v>41</v>
      </c>
      <c r="V215" s="43">
        <v>2229</v>
      </c>
      <c r="W215" s="5">
        <v>0</v>
      </c>
    </row>
    <row r="216" ht="35" customHeight="1">
      <c r="D216" s="5" t="s">
        <v>26</v>
      </c>
      <c r="E216" s="5" t="s">
        <v>749</v>
      </c>
      <c r="F216" s="5" t="s">
        <v>51</v>
      </c>
      <c r="G216" s="5" t="s">
        <v>750</v>
      </c>
      <c r="H216" s="5" t="s">
        <v>751</v>
      </c>
      <c r="I216" s="5">
        <v>22</v>
      </c>
      <c r="J216" s="5">
        <v>16</v>
      </c>
      <c r="K216" s="5">
        <v>1</v>
      </c>
      <c r="L216" s="5"/>
      <c r="M216" s="42" t="s">
        <v>38</v>
      </c>
      <c r="N216" s="42" t="s">
        <v>38</v>
      </c>
      <c r="O216" s="42" t="s">
        <v>44</v>
      </c>
      <c r="P216" s="5" t="s">
        <v>31</v>
      </c>
      <c r="Q216" s="42" t="s">
        <v>39</v>
      </c>
      <c r="R216" s="5">
        <v>568668</v>
      </c>
      <c r="S216" s="5" t="s">
        <v>752</v>
      </c>
      <c r="T216" s="5">
        <v>2025</v>
      </c>
      <c r="U216" s="5" t="s">
        <v>41</v>
      </c>
      <c r="V216" s="43">
        <v>1029</v>
      </c>
      <c r="W216" s="5">
        <v>0</v>
      </c>
    </row>
    <row r="217" ht="35" customHeight="1">
      <c r="D217" s="5" t="s">
        <v>26</v>
      </c>
      <c r="E217" s="5" t="s">
        <v>753</v>
      </c>
      <c r="F217" s="5" t="s">
        <v>51</v>
      </c>
      <c r="G217" s="5" t="s">
        <v>754</v>
      </c>
      <c r="H217" s="5" t="s">
        <v>755</v>
      </c>
      <c r="I217" s="5">
        <v>14</v>
      </c>
      <c r="J217" s="5">
        <v>9</v>
      </c>
      <c r="K217" s="5">
        <v>17</v>
      </c>
      <c r="L217" s="5">
        <v>1</v>
      </c>
      <c r="M217" s="42" t="s">
        <v>38</v>
      </c>
      <c r="N217" s="42" t="s">
        <v>38</v>
      </c>
      <c r="O217" s="42" t="s">
        <v>44</v>
      </c>
      <c r="P217" s="5" t="s">
        <v>31</v>
      </c>
      <c r="Q217" s="42" t="s">
        <v>39</v>
      </c>
      <c r="R217" s="5">
        <v>560833</v>
      </c>
      <c r="S217" s="5" t="s">
        <v>756</v>
      </c>
      <c r="T217" s="5">
        <v>2025</v>
      </c>
      <c r="U217" s="5" t="s">
        <v>41</v>
      </c>
      <c r="V217" s="43">
        <v>1459</v>
      </c>
      <c r="W217" s="5">
        <v>0</v>
      </c>
    </row>
    <row r="218" ht="35" customHeight="1">
      <c r="D218" s="5" t="s">
        <v>26</v>
      </c>
      <c r="E218" s="5" t="s">
        <v>753</v>
      </c>
      <c r="F218" s="5" t="s">
        <v>51</v>
      </c>
      <c r="G218" s="5" t="s">
        <v>754</v>
      </c>
      <c r="H218" s="5" t="s">
        <v>757</v>
      </c>
      <c r="I218" s="5">
        <v>12</v>
      </c>
      <c r="J218" s="5">
        <v>10</v>
      </c>
      <c r="K218" s="5">
        <v>10</v>
      </c>
      <c r="L218" s="5"/>
      <c r="M218" s="42" t="s">
        <v>38</v>
      </c>
      <c r="N218" s="42" t="s">
        <v>38</v>
      </c>
      <c r="O218" s="42" t="s">
        <v>44</v>
      </c>
      <c r="P218" s="5" t="s">
        <v>31</v>
      </c>
      <c r="Q218" s="42" t="s">
        <v>39</v>
      </c>
      <c r="R218" s="5">
        <v>558261</v>
      </c>
      <c r="S218" s="5" t="s">
        <v>758</v>
      </c>
      <c r="T218" s="5">
        <v>2025</v>
      </c>
      <c r="U218" s="5" t="s">
        <v>311</v>
      </c>
      <c r="V218" s="43">
        <v>819</v>
      </c>
      <c r="W218" s="5">
        <v>0</v>
      </c>
    </row>
    <row r="219" ht="35" customHeight="1">
      <c r="D219" s="5" t="s">
        <v>26</v>
      </c>
      <c r="E219" s="5" t="s">
        <v>753</v>
      </c>
      <c r="F219" s="5" t="s">
        <v>28</v>
      </c>
      <c r="G219" s="5" t="s">
        <v>754</v>
      </c>
      <c r="H219" s="5" t="s">
        <v>759</v>
      </c>
      <c r="I219" s="5">
        <v>19</v>
      </c>
      <c r="J219" s="5"/>
      <c r="K219" s="5"/>
      <c r="L219" s="5"/>
      <c r="M219" s="5"/>
      <c r="N219" s="42" t="s">
        <v>38</v>
      </c>
      <c r="O219" s="42" t="s">
        <v>44</v>
      </c>
      <c r="P219" s="5" t="s">
        <v>31</v>
      </c>
      <c r="Q219" s="42" t="s">
        <v>39</v>
      </c>
      <c r="R219" s="5">
        <v>559882</v>
      </c>
      <c r="S219" s="5" t="s">
        <v>760</v>
      </c>
      <c r="T219" s="5">
        <v>2025</v>
      </c>
      <c r="U219" s="5" t="s">
        <v>41</v>
      </c>
      <c r="V219" s="43">
        <v>1719</v>
      </c>
      <c r="W219" s="5">
        <v>0</v>
      </c>
    </row>
    <row r="220" ht="35" customHeight="1">
      <c r="D220" s="5" t="s">
        <v>26</v>
      </c>
      <c r="E220" s="5" t="s">
        <v>761</v>
      </c>
      <c r="F220" s="5" t="s">
        <v>51</v>
      </c>
      <c r="G220" s="5" t="s">
        <v>762</v>
      </c>
      <c r="H220" s="5" t="s">
        <v>763</v>
      </c>
      <c r="I220" s="5">
        <v>7</v>
      </c>
      <c r="J220" s="5">
        <v>16</v>
      </c>
      <c r="K220" s="5">
        <v>12</v>
      </c>
      <c r="L220" s="5">
        <v>2</v>
      </c>
      <c r="M220" s="42" t="s">
        <v>38</v>
      </c>
      <c r="N220" s="42" t="s">
        <v>38</v>
      </c>
      <c r="O220" s="42" t="s">
        <v>44</v>
      </c>
      <c r="P220" s="5" t="s">
        <v>31</v>
      </c>
      <c r="Q220" s="42" t="s">
        <v>39</v>
      </c>
      <c r="R220" s="5">
        <v>563889</v>
      </c>
      <c r="S220" s="5" t="s">
        <v>764</v>
      </c>
      <c r="T220" s="5">
        <v>2025</v>
      </c>
      <c r="U220" s="5" t="s">
        <v>41</v>
      </c>
      <c r="V220" s="43">
        <v>1549</v>
      </c>
      <c r="W220" s="5">
        <v>0</v>
      </c>
    </row>
    <row r="221" ht="35" customHeight="1">
      <c r="D221" s="5" t="s">
        <v>26</v>
      </c>
      <c r="E221" s="5" t="s">
        <v>761</v>
      </c>
      <c r="F221" s="5" t="s">
        <v>51</v>
      </c>
      <c r="G221" s="5" t="s">
        <v>765</v>
      </c>
      <c r="H221" s="5" t="s">
        <v>766</v>
      </c>
      <c r="I221" s="5">
        <v>10</v>
      </c>
      <c r="J221" s="5">
        <v>18</v>
      </c>
      <c r="K221" s="5">
        <v>10</v>
      </c>
      <c r="L221" s="5">
        <v>22</v>
      </c>
      <c r="M221" s="42" t="s">
        <v>38</v>
      </c>
      <c r="N221" s="42" t="s">
        <v>38</v>
      </c>
      <c r="O221" s="42" t="s">
        <v>44</v>
      </c>
      <c r="P221" s="5" t="s">
        <v>31</v>
      </c>
      <c r="Q221" s="42" t="s">
        <v>39</v>
      </c>
      <c r="R221" s="5">
        <v>559839</v>
      </c>
      <c r="S221" s="5" t="s">
        <v>767</v>
      </c>
      <c r="T221" s="5">
        <v>2025</v>
      </c>
      <c r="U221" s="5" t="s">
        <v>41</v>
      </c>
      <c r="V221" s="43">
        <v>2169</v>
      </c>
      <c r="W221" s="5">
        <v>0</v>
      </c>
    </row>
    <row r="222" ht="35" customHeight="1">
      <c r="D222" s="5" t="s">
        <v>26</v>
      </c>
      <c r="E222" s="5" t="s">
        <v>761</v>
      </c>
      <c r="F222" s="5" t="s">
        <v>51</v>
      </c>
      <c r="G222" s="5" t="s">
        <v>768</v>
      </c>
      <c r="H222" s="5" t="s">
        <v>763</v>
      </c>
      <c r="I222" s="5">
        <v>11</v>
      </c>
      <c r="J222" s="5">
        <v>7</v>
      </c>
      <c r="K222" s="5">
        <v>6</v>
      </c>
      <c r="L222" s="5">
        <v>2</v>
      </c>
      <c r="M222" s="42" t="s">
        <v>38</v>
      </c>
      <c r="N222" s="42" t="s">
        <v>38</v>
      </c>
      <c r="O222" s="42" t="s">
        <v>44</v>
      </c>
      <c r="P222" s="5" t="s">
        <v>31</v>
      </c>
      <c r="Q222" s="42" t="s">
        <v>39</v>
      </c>
      <c r="R222" s="5">
        <v>563639</v>
      </c>
      <c r="S222" s="5" t="s">
        <v>769</v>
      </c>
      <c r="T222" s="5">
        <v>2025</v>
      </c>
      <c r="U222" s="5" t="s">
        <v>41</v>
      </c>
      <c r="V222" s="43">
        <v>1339</v>
      </c>
      <c r="W222" s="5">
        <v>0</v>
      </c>
    </row>
    <row r="223" ht="35" customHeight="1">
      <c r="D223" s="5" t="s">
        <v>26</v>
      </c>
      <c r="E223" s="5" t="s">
        <v>536</v>
      </c>
      <c r="F223" s="5" t="s">
        <v>51</v>
      </c>
      <c r="G223" s="5" t="s">
        <v>770</v>
      </c>
      <c r="H223" s="5" t="s">
        <v>771</v>
      </c>
      <c r="I223" s="5">
        <v>10</v>
      </c>
      <c r="J223" s="5">
        <v>7</v>
      </c>
      <c r="K223" s="5">
        <v>6</v>
      </c>
      <c r="L223" s="5">
        <v>26</v>
      </c>
      <c r="M223" s="42" t="s">
        <v>38</v>
      </c>
      <c r="N223" s="42" t="s">
        <v>38</v>
      </c>
      <c r="O223" s="42" t="s">
        <v>44</v>
      </c>
      <c r="P223" s="5" t="s">
        <v>31</v>
      </c>
      <c r="Q223" s="42" t="s">
        <v>39</v>
      </c>
      <c r="R223" s="5">
        <v>565669</v>
      </c>
      <c r="S223" s="5" t="s">
        <v>772</v>
      </c>
      <c r="T223" s="5">
        <v>2025</v>
      </c>
      <c r="U223" s="5" t="s">
        <v>41</v>
      </c>
      <c r="V223" s="43">
        <v>1009</v>
      </c>
      <c r="W223" s="5">
        <v>0</v>
      </c>
    </row>
    <row r="224" ht="35" customHeight="1">
      <c r="D224" s="5" t="s">
        <v>26</v>
      </c>
      <c r="E224" s="5" t="s">
        <v>536</v>
      </c>
      <c r="F224" s="5" t="s">
        <v>28</v>
      </c>
      <c r="G224" s="5" t="s">
        <v>773</v>
      </c>
      <c r="H224" s="5" t="s">
        <v>774</v>
      </c>
      <c r="I224" s="5"/>
      <c r="J224" s="5"/>
      <c r="K224" s="5"/>
      <c r="L224" s="5"/>
      <c r="M224" s="5"/>
      <c r="N224" s="5"/>
      <c r="O224" s="5" t="s">
        <v>31</v>
      </c>
      <c r="P224" s="5" t="s">
        <v>31</v>
      </c>
      <c r="Q224" s="5"/>
      <c r="R224" s="5">
        <v>558509</v>
      </c>
      <c r="S224" s="5" t="s">
        <v>775</v>
      </c>
      <c r="T224" s="5">
        <v>2024</v>
      </c>
      <c r="U224" s="5"/>
      <c r="V224" s="43">
        <v>1189</v>
      </c>
      <c r="W224" s="5">
        <v>0</v>
      </c>
    </row>
    <row r="225" ht="35" customHeight="1">
      <c r="D225" s="5" t="s">
        <v>26</v>
      </c>
      <c r="E225" s="5" t="s">
        <v>776</v>
      </c>
      <c r="F225" s="5" t="s">
        <v>28</v>
      </c>
      <c r="G225" s="5" t="s">
        <v>776</v>
      </c>
      <c r="H225" s="5" t="s">
        <v>777</v>
      </c>
      <c r="I225" s="5"/>
      <c r="J225" s="5"/>
      <c r="K225" s="5"/>
      <c r="L225" s="5"/>
      <c r="M225" s="5"/>
      <c r="N225" s="5"/>
      <c r="O225" s="5" t="s">
        <v>31</v>
      </c>
      <c r="P225" s="5" t="s">
        <v>31</v>
      </c>
      <c r="Q225" s="5"/>
      <c r="R225" s="5">
        <v>575746</v>
      </c>
      <c r="S225" s="5" t="s">
        <v>778</v>
      </c>
      <c r="T225" s="5">
        <v>2025</v>
      </c>
      <c r="U225" s="5" t="s">
        <v>41</v>
      </c>
      <c r="V225" s="43">
        <v>3679</v>
      </c>
      <c r="W225" s="5">
        <v>0</v>
      </c>
    </row>
    <row r="226" ht="35" customHeight="1">
      <c r="D226" s="5" t="s">
        <v>26</v>
      </c>
      <c r="E226" s="5" t="s">
        <v>779</v>
      </c>
      <c r="F226" s="5" t="s">
        <v>51</v>
      </c>
      <c r="G226" s="5" t="s">
        <v>780</v>
      </c>
      <c r="H226" s="5" t="s">
        <v>781</v>
      </c>
      <c r="I226" s="5">
        <v>9</v>
      </c>
      <c r="J226" s="5">
        <v>37</v>
      </c>
      <c r="K226" s="5">
        <v>30</v>
      </c>
      <c r="L226" s="5">
        <v>13</v>
      </c>
      <c r="M226" s="42" t="s">
        <v>38</v>
      </c>
      <c r="N226" s="42" t="s">
        <v>38</v>
      </c>
      <c r="O226" s="42" t="s">
        <v>44</v>
      </c>
      <c r="P226" s="5" t="s">
        <v>31</v>
      </c>
      <c r="Q226" s="42" t="s">
        <v>39</v>
      </c>
      <c r="R226" s="5">
        <v>559623</v>
      </c>
      <c r="S226" s="5" t="s">
        <v>782</v>
      </c>
      <c r="T226" s="5">
        <v>2025</v>
      </c>
      <c r="U226" s="5" t="s">
        <v>41</v>
      </c>
      <c r="V226" s="43">
        <v>2169</v>
      </c>
      <c r="W226" s="5">
        <v>0</v>
      </c>
    </row>
    <row r="227" ht="35" customHeight="1">
      <c r="D227" s="5" t="s">
        <v>26</v>
      </c>
      <c r="E227" s="5" t="s">
        <v>783</v>
      </c>
      <c r="F227" s="5" t="s">
        <v>51</v>
      </c>
      <c r="G227" s="5" t="s">
        <v>784</v>
      </c>
      <c r="H227" s="5" t="s">
        <v>785</v>
      </c>
      <c r="I227" s="5">
        <v>24</v>
      </c>
      <c r="J227" s="5">
        <v>17</v>
      </c>
      <c r="K227" s="5">
        <v>17</v>
      </c>
      <c r="L227" s="5"/>
      <c r="M227" s="42" t="s">
        <v>38</v>
      </c>
      <c r="N227" s="42" t="s">
        <v>38</v>
      </c>
      <c r="O227" s="42" t="s">
        <v>44</v>
      </c>
      <c r="P227" s="5" t="s">
        <v>31</v>
      </c>
      <c r="Q227" s="42" t="s">
        <v>39</v>
      </c>
      <c r="R227" s="5">
        <v>560089</v>
      </c>
      <c r="S227" s="5" t="s">
        <v>786</v>
      </c>
      <c r="T227" s="5">
        <v>2025</v>
      </c>
      <c r="U227" s="5" t="s">
        <v>41</v>
      </c>
      <c r="V227" s="43">
        <v>1709</v>
      </c>
      <c r="W227" s="5">
        <v>0</v>
      </c>
    </row>
    <row r="228" ht="35" customHeight="1">
      <c r="D228" s="5" t="s">
        <v>26</v>
      </c>
      <c r="E228" s="5" t="s">
        <v>787</v>
      </c>
      <c r="F228" s="5" t="s">
        <v>51</v>
      </c>
      <c r="G228" s="5" t="s">
        <v>788</v>
      </c>
      <c r="H228" s="5" t="s">
        <v>387</v>
      </c>
      <c r="I228" s="5">
        <v>36</v>
      </c>
      <c r="J228" s="5">
        <v>31</v>
      </c>
      <c r="K228" s="5">
        <v>32</v>
      </c>
      <c r="L228" s="5"/>
      <c r="M228" s="42" t="s">
        <v>38</v>
      </c>
      <c r="N228" s="42" t="s">
        <v>38</v>
      </c>
      <c r="O228" s="42" t="s">
        <v>44</v>
      </c>
      <c r="P228" s="5" t="s">
        <v>31</v>
      </c>
      <c r="Q228" s="42" t="s">
        <v>39</v>
      </c>
      <c r="R228" s="5">
        <v>569094</v>
      </c>
      <c r="S228" s="5" t="s">
        <v>789</v>
      </c>
      <c r="T228" s="5">
        <v>2025</v>
      </c>
      <c r="U228" s="5" t="s">
        <v>41</v>
      </c>
      <c r="V228" s="43">
        <v>3949</v>
      </c>
      <c r="W228" s="5">
        <v>0</v>
      </c>
    </row>
    <row r="229" ht="35" customHeight="1">
      <c r="D229" s="5" t="s">
        <v>26</v>
      </c>
      <c r="E229" s="5" t="s">
        <v>790</v>
      </c>
      <c r="F229" s="5" t="s">
        <v>51</v>
      </c>
      <c r="G229" s="5" t="s">
        <v>791</v>
      </c>
      <c r="H229" s="5" t="s">
        <v>792</v>
      </c>
      <c r="I229" s="5">
        <v>11</v>
      </c>
      <c r="J229" s="5">
        <v>5</v>
      </c>
      <c r="K229" s="5">
        <v>14</v>
      </c>
      <c r="L229" s="5"/>
      <c r="M229" s="42" t="s">
        <v>38</v>
      </c>
      <c r="N229" s="42" t="s">
        <v>38</v>
      </c>
      <c r="O229" s="42" t="s">
        <v>44</v>
      </c>
      <c r="P229" s="5" t="s">
        <v>31</v>
      </c>
      <c r="Q229" s="42" t="s">
        <v>39</v>
      </c>
      <c r="R229" s="5">
        <v>560961</v>
      </c>
      <c r="S229" s="5" t="s">
        <v>793</v>
      </c>
      <c r="T229" s="5">
        <v>2025</v>
      </c>
      <c r="U229" s="5" t="s">
        <v>41</v>
      </c>
      <c r="V229" s="43">
        <v>1059</v>
      </c>
      <c r="W229" s="5">
        <v>0</v>
      </c>
    </row>
    <row r="230" ht="35" customHeight="1">
      <c r="D230" s="5" t="s">
        <v>26</v>
      </c>
      <c r="E230" s="5" t="s">
        <v>794</v>
      </c>
      <c r="F230" s="5" t="s">
        <v>51</v>
      </c>
      <c r="G230" s="5" t="s">
        <v>795</v>
      </c>
      <c r="H230" s="5" t="s">
        <v>796</v>
      </c>
      <c r="I230" s="5">
        <v>8</v>
      </c>
      <c r="J230" s="5">
        <v>3</v>
      </c>
      <c r="K230" s="5"/>
      <c r="L230" s="5"/>
      <c r="M230" s="42" t="s">
        <v>38</v>
      </c>
      <c r="N230" s="42" t="s">
        <v>38</v>
      </c>
      <c r="O230" s="42" t="s">
        <v>44</v>
      </c>
      <c r="P230" s="5" t="s">
        <v>31</v>
      </c>
      <c r="Q230" s="42" t="s">
        <v>39</v>
      </c>
      <c r="R230" s="5">
        <v>563403</v>
      </c>
      <c r="S230" s="5" t="s">
        <v>797</v>
      </c>
      <c r="T230" s="5">
        <v>2025</v>
      </c>
      <c r="U230" s="5" t="s">
        <v>127</v>
      </c>
      <c r="V230" s="43">
        <v>1589</v>
      </c>
      <c r="W230" s="5">
        <v>0</v>
      </c>
    </row>
    <row r="231" ht="35" customHeight="1">
      <c r="D231" s="5" t="s">
        <v>26</v>
      </c>
      <c r="E231" s="5" t="s">
        <v>798</v>
      </c>
      <c r="F231" s="5" t="s">
        <v>51</v>
      </c>
      <c r="G231" s="5" t="s">
        <v>799</v>
      </c>
      <c r="H231" s="5" t="s">
        <v>800</v>
      </c>
      <c r="I231" s="5">
        <v>30</v>
      </c>
      <c r="J231" s="5">
        <v>22</v>
      </c>
      <c r="K231" s="5">
        <v>27</v>
      </c>
      <c r="L231" s="5">
        <v>41</v>
      </c>
      <c r="M231" s="42" t="s">
        <v>38</v>
      </c>
      <c r="N231" s="42" t="s">
        <v>38</v>
      </c>
      <c r="O231" s="42" t="s">
        <v>44</v>
      </c>
      <c r="P231" s="5" t="s">
        <v>31</v>
      </c>
      <c r="Q231" s="42" t="s">
        <v>39</v>
      </c>
      <c r="R231" s="5">
        <v>569090</v>
      </c>
      <c r="S231" s="5" t="s">
        <v>801</v>
      </c>
      <c r="T231" s="5">
        <v>2025</v>
      </c>
      <c r="U231" s="5" t="s">
        <v>41</v>
      </c>
      <c r="V231" s="43">
        <v>3049</v>
      </c>
      <c r="W231" s="5">
        <v>0</v>
      </c>
    </row>
    <row r="232" ht="35" customHeight="1">
      <c r="D232" s="5" t="s">
        <v>26</v>
      </c>
      <c r="E232" s="5" t="s">
        <v>802</v>
      </c>
      <c r="F232" s="5" t="s">
        <v>51</v>
      </c>
      <c r="G232" s="5" t="s">
        <v>803</v>
      </c>
      <c r="H232" s="5" t="s">
        <v>804</v>
      </c>
      <c r="I232" s="5">
        <v>7</v>
      </c>
      <c r="J232" s="5">
        <v>3</v>
      </c>
      <c r="K232" s="5">
        <v>7</v>
      </c>
      <c r="L232" s="5"/>
      <c r="M232" s="42" t="s">
        <v>38</v>
      </c>
      <c r="N232" s="42" t="s">
        <v>38</v>
      </c>
      <c r="O232" s="42" t="s">
        <v>44</v>
      </c>
      <c r="P232" s="5" t="s">
        <v>31</v>
      </c>
      <c r="Q232" s="42" t="s">
        <v>39</v>
      </c>
      <c r="R232" s="5">
        <v>564203</v>
      </c>
      <c r="S232" s="5" t="s">
        <v>805</v>
      </c>
      <c r="T232" s="5">
        <v>2025</v>
      </c>
      <c r="U232" s="5"/>
      <c r="V232" s="43">
        <v>479</v>
      </c>
      <c r="W232" s="5">
        <v>0</v>
      </c>
    </row>
    <row r="233" ht="35" customHeight="1">
      <c r="D233" s="5" t="s">
        <v>26</v>
      </c>
      <c r="E233" s="5" t="s">
        <v>806</v>
      </c>
      <c r="F233" s="5" t="s">
        <v>51</v>
      </c>
      <c r="G233" s="5" t="s">
        <v>807</v>
      </c>
      <c r="H233" s="5" t="s">
        <v>808</v>
      </c>
      <c r="I233" s="5">
        <v>13</v>
      </c>
      <c r="J233" s="5">
        <v>5</v>
      </c>
      <c r="K233" s="5"/>
      <c r="L233" s="5"/>
      <c r="M233" s="42" t="s">
        <v>38</v>
      </c>
      <c r="N233" s="42" t="s">
        <v>38</v>
      </c>
      <c r="O233" s="42" t="s">
        <v>44</v>
      </c>
      <c r="P233" s="5" t="s">
        <v>31</v>
      </c>
      <c r="Q233" s="42" t="s">
        <v>39</v>
      </c>
      <c r="R233" s="5">
        <v>567902</v>
      </c>
      <c r="S233" s="5" t="s">
        <v>809</v>
      </c>
      <c r="T233" s="5">
        <v>2025</v>
      </c>
      <c r="U233" s="5"/>
      <c r="V233" s="43">
        <v>899</v>
      </c>
      <c r="W233" s="5">
        <v>0</v>
      </c>
    </row>
    <row r="234" ht="35" customHeight="1">
      <c r="D234" s="5" t="s">
        <v>26</v>
      </c>
      <c r="E234" s="5" t="s">
        <v>810</v>
      </c>
      <c r="F234" s="5" t="s">
        <v>51</v>
      </c>
      <c r="G234" s="5" t="s">
        <v>811</v>
      </c>
      <c r="H234" s="5" t="s">
        <v>812</v>
      </c>
      <c r="I234" s="5">
        <v>5</v>
      </c>
      <c r="J234" s="5">
        <v>3</v>
      </c>
      <c r="K234" s="5">
        <v>3</v>
      </c>
      <c r="L234" s="5"/>
      <c r="M234" s="42" t="s">
        <v>38</v>
      </c>
      <c r="N234" s="42" t="s">
        <v>38</v>
      </c>
      <c r="O234" s="42" t="s">
        <v>44</v>
      </c>
      <c r="P234" s="5" t="s">
        <v>31</v>
      </c>
      <c r="Q234" s="42" t="s">
        <v>39</v>
      </c>
      <c r="R234" s="5">
        <v>580942</v>
      </c>
      <c r="S234" s="5" t="s">
        <v>813</v>
      </c>
      <c r="T234" s="5">
        <v>2025</v>
      </c>
      <c r="U234" s="5" t="s">
        <v>41</v>
      </c>
      <c r="V234" s="43">
        <v>539</v>
      </c>
      <c r="W234" s="5">
        <v>0</v>
      </c>
    </row>
    <row r="235" ht="35" customHeight="1">
      <c r="D235" s="5" t="s">
        <v>26</v>
      </c>
      <c r="E235" s="5" t="s">
        <v>814</v>
      </c>
      <c r="F235" s="5" t="s">
        <v>51</v>
      </c>
      <c r="G235" s="5" t="s">
        <v>815</v>
      </c>
      <c r="H235" s="5" t="s">
        <v>816</v>
      </c>
      <c r="I235" s="5">
        <v>11</v>
      </c>
      <c r="J235" s="5">
        <v>8</v>
      </c>
      <c r="K235" s="5">
        <v>8</v>
      </c>
      <c r="L235" s="5">
        <v>4</v>
      </c>
      <c r="M235" s="42" t="s">
        <v>38</v>
      </c>
      <c r="N235" s="42" t="s">
        <v>38</v>
      </c>
      <c r="O235" s="42" t="s">
        <v>44</v>
      </c>
      <c r="P235" s="5" t="s">
        <v>31</v>
      </c>
      <c r="Q235" s="42" t="s">
        <v>39</v>
      </c>
      <c r="R235" s="5">
        <v>559624</v>
      </c>
      <c r="S235" s="5" t="s">
        <v>817</v>
      </c>
      <c r="T235" s="5">
        <v>2025</v>
      </c>
      <c r="U235" s="5" t="s">
        <v>41</v>
      </c>
      <c r="V235" s="43">
        <v>989</v>
      </c>
      <c r="W235" s="5">
        <v>0</v>
      </c>
    </row>
    <row r="236" ht="35" customHeight="1">
      <c r="D236" s="5" t="s">
        <v>26</v>
      </c>
      <c r="E236" s="5" t="s">
        <v>818</v>
      </c>
      <c r="F236" s="5" t="s">
        <v>51</v>
      </c>
      <c r="G236" s="5" t="s">
        <v>819</v>
      </c>
      <c r="H236" s="5" t="s">
        <v>812</v>
      </c>
      <c r="I236" s="5">
        <v>5</v>
      </c>
      <c r="J236" s="5">
        <v>3</v>
      </c>
      <c r="K236" s="5">
        <v>3</v>
      </c>
      <c r="L236" s="5"/>
      <c r="M236" s="42" t="s">
        <v>38</v>
      </c>
      <c r="N236" s="42" t="s">
        <v>38</v>
      </c>
      <c r="O236" s="42" t="s">
        <v>44</v>
      </c>
      <c r="P236" s="5" t="s">
        <v>31</v>
      </c>
      <c r="Q236" s="42" t="s">
        <v>39</v>
      </c>
      <c r="R236" s="5">
        <v>578995</v>
      </c>
      <c r="S236" s="5" t="s">
        <v>820</v>
      </c>
      <c r="T236" s="5">
        <v>2025</v>
      </c>
      <c r="U236" s="5" t="s">
        <v>41</v>
      </c>
      <c r="V236" s="43">
        <v>519</v>
      </c>
      <c r="W236" s="5">
        <v>0</v>
      </c>
    </row>
    <row r="237" ht="35" customHeight="1">
      <c r="D237" s="5" t="s">
        <v>26</v>
      </c>
      <c r="E237" s="5" t="s">
        <v>821</v>
      </c>
      <c r="F237" s="5" t="s">
        <v>51</v>
      </c>
      <c r="G237" s="5" t="s">
        <v>822</v>
      </c>
      <c r="H237" s="5" t="s">
        <v>823</v>
      </c>
      <c r="I237" s="5">
        <v>16</v>
      </c>
      <c r="J237" s="5">
        <v>13</v>
      </c>
      <c r="K237" s="5">
        <v>2</v>
      </c>
      <c r="L237" s="5"/>
      <c r="M237" s="42" t="s">
        <v>38</v>
      </c>
      <c r="N237" s="42" t="s">
        <v>38</v>
      </c>
      <c r="O237" s="42" t="s">
        <v>44</v>
      </c>
      <c r="P237" s="5" t="s">
        <v>31</v>
      </c>
      <c r="Q237" s="42" t="s">
        <v>39</v>
      </c>
      <c r="R237" s="5">
        <v>569080</v>
      </c>
      <c r="S237" s="5" t="s">
        <v>824</v>
      </c>
      <c r="T237" s="5">
        <v>2025</v>
      </c>
      <c r="U237" s="5" t="s">
        <v>41</v>
      </c>
      <c r="V237" s="43">
        <v>2759</v>
      </c>
      <c r="W237" s="5">
        <v>0</v>
      </c>
    </row>
    <row r="238" ht="35" customHeight="1">
      <c r="D238" s="5" t="s">
        <v>26</v>
      </c>
      <c r="E238" s="5" t="s">
        <v>825</v>
      </c>
      <c r="F238" s="5" t="s">
        <v>51</v>
      </c>
      <c r="G238" s="5" t="s">
        <v>826</v>
      </c>
      <c r="H238" s="5" t="s">
        <v>827</v>
      </c>
      <c r="I238" s="5">
        <v>9</v>
      </c>
      <c r="J238" s="5">
        <v>5</v>
      </c>
      <c r="K238" s="5">
        <v>5</v>
      </c>
      <c r="L238" s="5"/>
      <c r="M238" s="42" t="s">
        <v>38</v>
      </c>
      <c r="N238" s="42" t="s">
        <v>38</v>
      </c>
      <c r="O238" s="42" t="s">
        <v>44</v>
      </c>
      <c r="P238" s="5" t="s">
        <v>31</v>
      </c>
      <c r="Q238" s="42" t="s">
        <v>39</v>
      </c>
      <c r="R238" s="5">
        <v>563655</v>
      </c>
      <c r="S238" s="5" t="s">
        <v>828</v>
      </c>
      <c r="T238" s="5">
        <v>2025</v>
      </c>
      <c r="U238" s="5"/>
      <c r="V238" s="43">
        <v>1089</v>
      </c>
      <c r="W238" s="5">
        <v>0</v>
      </c>
    </row>
    <row r="239" ht="35" customHeight="1">
      <c r="D239" s="5" t="s">
        <v>26</v>
      </c>
      <c r="E239" s="5" t="s">
        <v>829</v>
      </c>
      <c r="F239" s="5" t="s">
        <v>51</v>
      </c>
      <c r="G239" s="5" t="s">
        <v>830</v>
      </c>
      <c r="H239" s="5" t="s">
        <v>831</v>
      </c>
      <c r="I239" s="5">
        <v>11</v>
      </c>
      <c r="J239" s="5">
        <v>7</v>
      </c>
      <c r="K239" s="5">
        <v>51</v>
      </c>
      <c r="L239" s="5">
        <v>14</v>
      </c>
      <c r="M239" s="42" t="s">
        <v>38</v>
      </c>
      <c r="N239" s="42" t="s">
        <v>38</v>
      </c>
      <c r="O239" s="42" t="s">
        <v>44</v>
      </c>
      <c r="P239" s="5" t="s">
        <v>31</v>
      </c>
      <c r="Q239" s="42" t="s">
        <v>39</v>
      </c>
      <c r="R239" s="5">
        <v>559813</v>
      </c>
      <c r="S239" s="5" t="s">
        <v>832</v>
      </c>
      <c r="T239" s="5">
        <v>2025</v>
      </c>
      <c r="U239" s="5" t="s">
        <v>41</v>
      </c>
      <c r="V239" s="43">
        <v>2259</v>
      </c>
      <c r="W239" s="5">
        <v>0</v>
      </c>
    </row>
    <row r="240" ht="35" customHeight="1">
      <c r="D240" s="5" t="s">
        <v>26</v>
      </c>
      <c r="E240" s="5" t="s">
        <v>833</v>
      </c>
      <c r="F240" s="5" t="s">
        <v>51</v>
      </c>
      <c r="G240" s="5" t="s">
        <v>834</v>
      </c>
      <c r="H240" s="5" t="s">
        <v>835</v>
      </c>
      <c r="I240" s="5">
        <v>8</v>
      </c>
      <c r="J240" s="5">
        <v>12</v>
      </c>
      <c r="K240" s="5">
        <v>57</v>
      </c>
      <c r="L240" s="5"/>
      <c r="M240" s="42" t="s">
        <v>38</v>
      </c>
      <c r="N240" s="42" t="s">
        <v>38</v>
      </c>
      <c r="O240" s="42" t="s">
        <v>44</v>
      </c>
      <c r="P240" s="5" t="s">
        <v>31</v>
      </c>
      <c r="Q240" s="42" t="s">
        <v>39</v>
      </c>
      <c r="R240" s="5">
        <v>560368</v>
      </c>
      <c r="S240" s="5" t="s">
        <v>836</v>
      </c>
      <c r="T240" s="5">
        <v>2025</v>
      </c>
      <c r="U240" s="5" t="s">
        <v>41</v>
      </c>
      <c r="V240" s="43">
        <v>2019</v>
      </c>
      <c r="W240" s="5">
        <v>0</v>
      </c>
    </row>
    <row r="241" ht="35" customHeight="1">
      <c r="D241" s="5" t="s">
        <v>26</v>
      </c>
      <c r="E241" s="5" t="s">
        <v>837</v>
      </c>
      <c r="F241" s="5" t="s">
        <v>51</v>
      </c>
      <c r="G241" s="5" t="s">
        <v>838</v>
      </c>
      <c r="H241" s="5" t="s">
        <v>839</v>
      </c>
      <c r="I241" s="5">
        <v>14</v>
      </c>
      <c r="J241" s="5">
        <v>11</v>
      </c>
      <c r="K241" s="5">
        <v>16</v>
      </c>
      <c r="L241" s="5">
        <v>11</v>
      </c>
      <c r="M241" s="42" t="s">
        <v>38</v>
      </c>
      <c r="N241" s="42" t="s">
        <v>38</v>
      </c>
      <c r="O241" s="42" t="s">
        <v>44</v>
      </c>
      <c r="P241" s="5" t="s">
        <v>31</v>
      </c>
      <c r="Q241" s="42" t="s">
        <v>39</v>
      </c>
      <c r="R241" s="5">
        <v>560602</v>
      </c>
      <c r="S241" s="5" t="s">
        <v>840</v>
      </c>
      <c r="T241" s="5">
        <v>2025</v>
      </c>
      <c r="U241" s="5" t="s">
        <v>41</v>
      </c>
      <c r="V241" s="43">
        <v>2199</v>
      </c>
      <c r="W241" s="5">
        <v>0</v>
      </c>
    </row>
    <row r="242" ht="35" customHeight="1">
      <c r="D242" s="5" t="s">
        <v>26</v>
      </c>
      <c r="E242" s="5" t="s">
        <v>841</v>
      </c>
      <c r="F242" s="5" t="s">
        <v>51</v>
      </c>
      <c r="G242" s="5" t="s">
        <v>838</v>
      </c>
      <c r="H242" s="5" t="s">
        <v>842</v>
      </c>
      <c r="I242" s="5">
        <v>6</v>
      </c>
      <c r="J242" s="5">
        <v>16</v>
      </c>
      <c r="K242" s="5">
        <v>16</v>
      </c>
      <c r="L242" s="5"/>
      <c r="M242" s="42" t="s">
        <v>38</v>
      </c>
      <c r="N242" s="42" t="s">
        <v>38</v>
      </c>
      <c r="O242" s="42" t="s">
        <v>44</v>
      </c>
      <c r="P242" s="5" t="s">
        <v>31</v>
      </c>
      <c r="Q242" s="42" t="s">
        <v>39</v>
      </c>
      <c r="R242" s="5">
        <v>560353</v>
      </c>
      <c r="S242" s="5" t="s">
        <v>843</v>
      </c>
      <c r="T242" s="5">
        <v>2025</v>
      </c>
      <c r="U242" s="5" t="s">
        <v>41</v>
      </c>
      <c r="V242" s="43">
        <v>2589</v>
      </c>
      <c r="W242" s="5">
        <v>0</v>
      </c>
    </row>
    <row r="243" ht="35" customHeight="1">
      <c r="D243" s="5" t="s">
        <v>26</v>
      </c>
      <c r="E243" s="5" t="s">
        <v>844</v>
      </c>
      <c r="F243" s="5" t="s">
        <v>51</v>
      </c>
      <c r="G243" s="5" t="s">
        <v>845</v>
      </c>
      <c r="H243" s="5" t="s">
        <v>846</v>
      </c>
      <c r="I243" s="5">
        <v>14</v>
      </c>
      <c r="J243" s="5">
        <v>9</v>
      </c>
      <c r="K243" s="5">
        <v>10</v>
      </c>
      <c r="L243" s="5">
        <v>1</v>
      </c>
      <c r="M243" s="42" t="s">
        <v>38</v>
      </c>
      <c r="N243" s="42" t="s">
        <v>38</v>
      </c>
      <c r="O243" s="42" t="s">
        <v>44</v>
      </c>
      <c r="P243" s="5" t="s">
        <v>31</v>
      </c>
      <c r="Q243" s="42" t="s">
        <v>39</v>
      </c>
      <c r="R243" s="5">
        <v>561757</v>
      </c>
      <c r="S243" s="5" t="s">
        <v>847</v>
      </c>
      <c r="T243" s="5">
        <v>2025</v>
      </c>
      <c r="U243" s="5"/>
      <c r="V243" s="43">
        <v>819</v>
      </c>
      <c r="W243" s="5">
        <v>0</v>
      </c>
    </row>
    <row r="244" ht="35" customHeight="1">
      <c r="D244" s="5" t="s">
        <v>26</v>
      </c>
      <c r="E244" s="5" t="s">
        <v>596</v>
      </c>
      <c r="F244" s="5" t="s">
        <v>51</v>
      </c>
      <c r="G244" s="5" t="s">
        <v>848</v>
      </c>
      <c r="H244" s="5" t="s">
        <v>849</v>
      </c>
      <c r="I244" s="5">
        <v>17</v>
      </c>
      <c r="J244" s="5">
        <v>15</v>
      </c>
      <c r="K244" s="5"/>
      <c r="L244" s="5"/>
      <c r="M244" s="42" t="s">
        <v>38</v>
      </c>
      <c r="N244" s="42" t="s">
        <v>38</v>
      </c>
      <c r="O244" s="42" t="s">
        <v>44</v>
      </c>
      <c r="P244" s="5" t="s">
        <v>31</v>
      </c>
      <c r="Q244" s="42" t="s">
        <v>39</v>
      </c>
      <c r="R244" s="5">
        <v>558001</v>
      </c>
      <c r="S244" s="5" t="s">
        <v>850</v>
      </c>
      <c r="T244" s="5">
        <v>2025</v>
      </c>
      <c r="U244" s="5" t="s">
        <v>41</v>
      </c>
      <c r="V244" s="43">
        <v>2139</v>
      </c>
      <c r="W244" s="5">
        <v>0</v>
      </c>
    </row>
    <row r="245" ht="35" customHeight="1">
      <c r="D245" s="5" t="s">
        <v>26</v>
      </c>
      <c r="E245" s="5" t="s">
        <v>851</v>
      </c>
      <c r="F245" s="5" t="s">
        <v>28</v>
      </c>
      <c r="G245" s="5" t="s">
        <v>852</v>
      </c>
      <c r="H245" s="5" t="s">
        <v>853</v>
      </c>
      <c r="I245" s="5">
        <v>28</v>
      </c>
      <c r="J245" s="5"/>
      <c r="K245" s="5"/>
      <c r="L245" s="5">
        <v>1</v>
      </c>
      <c r="M245" s="5"/>
      <c r="N245" s="42" t="s">
        <v>38</v>
      </c>
      <c r="O245" s="5" t="s">
        <v>31</v>
      </c>
      <c r="P245" s="5" t="s">
        <v>31</v>
      </c>
      <c r="Q245" s="42" t="s">
        <v>39</v>
      </c>
      <c r="R245" s="5">
        <v>562828</v>
      </c>
      <c r="S245" s="5" t="s">
        <v>854</v>
      </c>
      <c r="T245" s="5">
        <v>2025</v>
      </c>
      <c r="U245" s="5"/>
      <c r="V245" s="43">
        <v>1259</v>
      </c>
      <c r="W245" s="5">
        <v>0</v>
      </c>
    </row>
    <row r="246" ht="35" customHeight="1">
      <c r="D246" s="5" t="s">
        <v>26</v>
      </c>
      <c r="E246" s="5" t="s">
        <v>855</v>
      </c>
      <c r="F246" s="5" t="s">
        <v>51</v>
      </c>
      <c r="G246" s="5" t="s">
        <v>856</v>
      </c>
      <c r="H246" s="5" t="s">
        <v>857</v>
      </c>
      <c r="I246" s="5">
        <v>8</v>
      </c>
      <c r="J246" s="5">
        <v>7</v>
      </c>
      <c r="K246" s="5"/>
      <c r="L246" s="5"/>
      <c r="M246" s="42" t="s">
        <v>38</v>
      </c>
      <c r="N246" s="42" t="s">
        <v>38</v>
      </c>
      <c r="O246" s="42" t="s">
        <v>44</v>
      </c>
      <c r="P246" s="5" t="s">
        <v>31</v>
      </c>
      <c r="Q246" s="42" t="s">
        <v>39</v>
      </c>
      <c r="R246" s="5">
        <v>568792</v>
      </c>
      <c r="S246" s="5" t="s">
        <v>858</v>
      </c>
      <c r="T246" s="5">
        <v>2025</v>
      </c>
      <c r="U246" s="5" t="s">
        <v>41</v>
      </c>
      <c r="V246" s="43">
        <v>2409</v>
      </c>
      <c r="W246" s="5">
        <v>0</v>
      </c>
    </row>
    <row r="247" ht="35" customHeight="1">
      <c r="D247" s="5" t="s">
        <v>26</v>
      </c>
      <c r="E247" s="5" t="s">
        <v>859</v>
      </c>
      <c r="F247" s="5" t="s">
        <v>51</v>
      </c>
      <c r="G247" s="5" t="s">
        <v>860</v>
      </c>
      <c r="H247" s="5" t="s">
        <v>861</v>
      </c>
      <c r="I247" s="5">
        <v>5</v>
      </c>
      <c r="J247" s="5">
        <v>12</v>
      </c>
      <c r="K247" s="5"/>
      <c r="L247" s="5"/>
      <c r="M247" s="42" t="s">
        <v>38</v>
      </c>
      <c r="N247" s="42" t="s">
        <v>38</v>
      </c>
      <c r="O247" s="42" t="s">
        <v>44</v>
      </c>
      <c r="P247" s="5" t="s">
        <v>31</v>
      </c>
      <c r="Q247" s="42" t="s">
        <v>39</v>
      </c>
      <c r="R247" s="5">
        <v>564643</v>
      </c>
      <c r="S247" s="5" t="s">
        <v>862</v>
      </c>
      <c r="T247" s="5">
        <v>2025</v>
      </c>
      <c r="U247" s="5" t="s">
        <v>41</v>
      </c>
      <c r="V247" s="43">
        <v>1919</v>
      </c>
      <c r="W247" s="5">
        <v>0</v>
      </c>
    </row>
    <row r="248" ht="35" customHeight="1">
      <c r="D248" s="5" t="s">
        <v>26</v>
      </c>
      <c r="E248" s="5" t="s">
        <v>859</v>
      </c>
      <c r="F248" s="5" t="s">
        <v>28</v>
      </c>
      <c r="G248" s="5" t="s">
        <v>863</v>
      </c>
      <c r="H248" s="5" t="s">
        <v>864</v>
      </c>
      <c r="I248" s="5">
        <v>10</v>
      </c>
      <c r="J248" s="5"/>
      <c r="K248" s="5"/>
      <c r="L248" s="5">
        <v>1</v>
      </c>
      <c r="M248" s="5"/>
      <c r="N248" s="42" t="s">
        <v>38</v>
      </c>
      <c r="O248" s="42" t="s">
        <v>44</v>
      </c>
      <c r="P248" s="5" t="s">
        <v>31</v>
      </c>
      <c r="Q248" s="42" t="s">
        <v>39</v>
      </c>
      <c r="R248" s="5">
        <v>563065</v>
      </c>
      <c r="S248" s="5" t="s">
        <v>865</v>
      </c>
      <c r="T248" s="5">
        <v>2025</v>
      </c>
      <c r="U248" s="5" t="s">
        <v>41</v>
      </c>
      <c r="V248" s="43">
        <v>739</v>
      </c>
      <c r="W248" s="5">
        <v>0</v>
      </c>
    </row>
    <row r="249" ht="35" customHeight="1">
      <c r="D249" s="5" t="s">
        <v>26</v>
      </c>
      <c r="E249" s="5" t="s">
        <v>866</v>
      </c>
      <c r="F249" s="5" t="s">
        <v>28</v>
      </c>
      <c r="G249" s="5" t="s">
        <v>867</v>
      </c>
      <c r="H249" s="5" t="s">
        <v>868</v>
      </c>
      <c r="I249" s="5">
        <v>13</v>
      </c>
      <c r="J249" s="5"/>
      <c r="K249" s="5"/>
      <c r="L249" s="5"/>
      <c r="M249" s="5"/>
      <c r="N249" s="42" t="s">
        <v>38</v>
      </c>
      <c r="O249" s="42" t="s">
        <v>44</v>
      </c>
      <c r="P249" s="5" t="s">
        <v>31</v>
      </c>
      <c r="Q249" s="42" t="s">
        <v>39</v>
      </c>
      <c r="R249" s="5">
        <v>561303</v>
      </c>
      <c r="S249" s="5" t="s">
        <v>869</v>
      </c>
      <c r="T249" s="5">
        <v>2025</v>
      </c>
      <c r="U249" s="5" t="s">
        <v>127</v>
      </c>
      <c r="V249" s="43">
        <v>1479</v>
      </c>
      <c r="W249" s="5">
        <v>0</v>
      </c>
    </row>
    <row r="250" ht="35" customHeight="1">
      <c r="D250" s="5" t="s">
        <v>26</v>
      </c>
      <c r="E250" s="5" t="s">
        <v>870</v>
      </c>
      <c r="F250" s="5" t="s">
        <v>51</v>
      </c>
      <c r="G250" s="5" t="s">
        <v>871</v>
      </c>
      <c r="H250" s="5" t="s">
        <v>872</v>
      </c>
      <c r="I250" s="5">
        <v>4</v>
      </c>
      <c r="J250" s="5">
        <v>14</v>
      </c>
      <c r="K250" s="5">
        <v>14</v>
      </c>
      <c r="L250" s="5"/>
      <c r="M250" s="42" t="s">
        <v>38</v>
      </c>
      <c r="N250" s="42" t="s">
        <v>38</v>
      </c>
      <c r="O250" s="42" t="s">
        <v>44</v>
      </c>
      <c r="P250" s="5" t="s">
        <v>31</v>
      </c>
      <c r="Q250" s="42" t="s">
        <v>39</v>
      </c>
      <c r="R250" s="5">
        <v>560657</v>
      </c>
      <c r="S250" s="5" t="s">
        <v>873</v>
      </c>
      <c r="T250" s="5">
        <v>2025</v>
      </c>
      <c r="U250" s="5" t="s">
        <v>41</v>
      </c>
      <c r="V250" s="43">
        <v>1799</v>
      </c>
      <c r="W250" s="5">
        <v>0</v>
      </c>
    </row>
    <row r="251" ht="35" customHeight="1">
      <c r="D251" s="5" t="s">
        <v>26</v>
      </c>
      <c r="E251" s="5" t="s">
        <v>874</v>
      </c>
      <c r="F251" s="5" t="s">
        <v>51</v>
      </c>
      <c r="G251" s="5" t="s">
        <v>875</v>
      </c>
      <c r="H251" s="5" t="s">
        <v>876</v>
      </c>
      <c r="I251" s="5">
        <v>13</v>
      </c>
      <c r="J251" s="5">
        <v>9</v>
      </c>
      <c r="K251" s="5">
        <v>9</v>
      </c>
      <c r="L251" s="5">
        <v>20</v>
      </c>
      <c r="M251" s="42" t="s">
        <v>38</v>
      </c>
      <c r="N251" s="42" t="s">
        <v>38</v>
      </c>
      <c r="O251" s="42" t="s">
        <v>44</v>
      </c>
      <c r="P251" s="5" t="s">
        <v>31</v>
      </c>
      <c r="Q251" s="42" t="s">
        <v>39</v>
      </c>
      <c r="R251" s="5">
        <v>560531</v>
      </c>
      <c r="S251" s="5" t="s">
        <v>877</v>
      </c>
      <c r="T251" s="5">
        <v>2025</v>
      </c>
      <c r="U251" s="5" t="s">
        <v>41</v>
      </c>
      <c r="V251" s="43">
        <v>1809</v>
      </c>
      <c r="W251" s="5">
        <v>0</v>
      </c>
    </row>
    <row r="252" ht="35" customHeight="1">
      <c r="D252" s="5" t="s">
        <v>26</v>
      </c>
      <c r="E252" s="5" t="s">
        <v>878</v>
      </c>
      <c r="F252" s="5" t="s">
        <v>51</v>
      </c>
      <c r="G252" s="5" t="s">
        <v>879</v>
      </c>
      <c r="H252" s="5" t="s">
        <v>880</v>
      </c>
      <c r="I252" s="5">
        <v>21</v>
      </c>
      <c r="J252" s="5">
        <v>6</v>
      </c>
      <c r="K252" s="5">
        <v>11</v>
      </c>
      <c r="L252" s="5"/>
      <c r="M252" s="42" t="s">
        <v>38</v>
      </c>
      <c r="N252" s="42" t="s">
        <v>38</v>
      </c>
      <c r="O252" s="42" t="s">
        <v>44</v>
      </c>
      <c r="P252" s="5" t="s">
        <v>31</v>
      </c>
      <c r="Q252" s="42" t="s">
        <v>39</v>
      </c>
      <c r="R252" s="5">
        <v>559620</v>
      </c>
      <c r="S252" s="5" t="s">
        <v>881</v>
      </c>
      <c r="T252" s="5">
        <v>2025</v>
      </c>
      <c r="U252" s="5" t="s">
        <v>41</v>
      </c>
      <c r="V252" s="43">
        <v>1899</v>
      </c>
      <c r="W252" s="5">
        <v>0</v>
      </c>
    </row>
    <row r="253" ht="35" customHeight="1">
      <c r="D253" s="5" t="s">
        <v>26</v>
      </c>
      <c r="E253" s="5" t="s">
        <v>882</v>
      </c>
      <c r="F253" s="5" t="s">
        <v>51</v>
      </c>
      <c r="G253" s="5" t="s">
        <v>883</v>
      </c>
      <c r="H253" s="5" t="s">
        <v>884</v>
      </c>
      <c r="I253" s="5">
        <v>7</v>
      </c>
      <c r="J253" s="5">
        <v>4</v>
      </c>
      <c r="K253" s="5">
        <v>4</v>
      </c>
      <c r="L253" s="5"/>
      <c r="M253" s="42" t="s">
        <v>38</v>
      </c>
      <c r="N253" s="42" t="s">
        <v>38</v>
      </c>
      <c r="O253" s="42" t="s">
        <v>44</v>
      </c>
      <c r="P253" s="5" t="s">
        <v>31</v>
      </c>
      <c r="Q253" s="42" t="s">
        <v>39</v>
      </c>
      <c r="R253" s="5">
        <v>556318</v>
      </c>
      <c r="S253" s="5" t="s">
        <v>885</v>
      </c>
      <c r="T253" s="5">
        <v>2025</v>
      </c>
      <c r="U253" s="5" t="s">
        <v>41</v>
      </c>
      <c r="V253" s="43">
        <v>1179</v>
      </c>
      <c r="W253" s="5">
        <v>0</v>
      </c>
    </row>
    <row r="254" ht="35" customHeight="1">
      <c r="D254" s="5" t="s">
        <v>26</v>
      </c>
      <c r="E254" s="5" t="s">
        <v>886</v>
      </c>
      <c r="F254" s="5" t="s">
        <v>51</v>
      </c>
      <c r="G254" s="5" t="s">
        <v>887</v>
      </c>
      <c r="H254" s="5" t="s">
        <v>888</v>
      </c>
      <c r="I254" s="5">
        <v>7</v>
      </c>
      <c r="J254" s="5">
        <v>4</v>
      </c>
      <c r="K254" s="5"/>
      <c r="L254" s="5"/>
      <c r="M254" s="42" t="s">
        <v>38</v>
      </c>
      <c r="N254" s="42" t="s">
        <v>38</v>
      </c>
      <c r="O254" s="42" t="s">
        <v>44</v>
      </c>
      <c r="P254" s="5" t="s">
        <v>31</v>
      </c>
      <c r="Q254" s="42" t="s">
        <v>39</v>
      </c>
      <c r="R254" s="5">
        <v>558170</v>
      </c>
      <c r="S254" s="5" t="s">
        <v>889</v>
      </c>
      <c r="T254" s="5">
        <v>2025</v>
      </c>
      <c r="U254" s="5" t="s">
        <v>41</v>
      </c>
      <c r="V254" s="43">
        <v>1369</v>
      </c>
      <c r="W254" s="5">
        <v>0</v>
      </c>
    </row>
    <row r="255" ht="35" customHeight="1">
      <c r="D255" s="5" t="s">
        <v>26</v>
      </c>
      <c r="E255" s="5" t="s">
        <v>890</v>
      </c>
      <c r="F255" s="5" t="s">
        <v>28</v>
      </c>
      <c r="G255" s="5" t="s">
        <v>891</v>
      </c>
      <c r="H255" s="5" t="s">
        <v>892</v>
      </c>
      <c r="I255" s="5">
        <v>21</v>
      </c>
      <c r="J255" s="5">
        <v>17</v>
      </c>
      <c r="K255" s="5">
        <v>17</v>
      </c>
      <c r="L255" s="5"/>
      <c r="M255" s="5"/>
      <c r="N255" s="42" t="s">
        <v>38</v>
      </c>
      <c r="O255" s="42" t="s">
        <v>44</v>
      </c>
      <c r="P255" s="5" t="s">
        <v>31</v>
      </c>
      <c r="Q255" s="42" t="s">
        <v>39</v>
      </c>
      <c r="R255" s="5">
        <v>572239</v>
      </c>
      <c r="S255" s="5" t="s">
        <v>893</v>
      </c>
      <c r="T255" s="5">
        <v>2025</v>
      </c>
      <c r="U255" s="5" t="s">
        <v>41</v>
      </c>
      <c r="V255" s="43">
        <v>2439</v>
      </c>
      <c r="W255" s="5">
        <v>0</v>
      </c>
    </row>
    <row r="256" ht="35" customHeight="1">
      <c r="D256" s="5" t="s">
        <v>26</v>
      </c>
      <c r="E256" s="5" t="s">
        <v>894</v>
      </c>
      <c r="F256" s="5" t="s">
        <v>51</v>
      </c>
      <c r="G256" s="5" t="s">
        <v>895</v>
      </c>
      <c r="H256" s="5" t="s">
        <v>896</v>
      </c>
      <c r="I256" s="5">
        <v>32</v>
      </c>
      <c r="J256" s="5">
        <v>16</v>
      </c>
      <c r="K256" s="5">
        <v>16</v>
      </c>
      <c r="L256" s="5"/>
      <c r="M256" s="42" t="s">
        <v>38</v>
      </c>
      <c r="N256" s="42" t="s">
        <v>38</v>
      </c>
      <c r="O256" s="42" t="s">
        <v>44</v>
      </c>
      <c r="P256" s="5" t="s">
        <v>31</v>
      </c>
      <c r="Q256" s="42" t="s">
        <v>39</v>
      </c>
      <c r="R256" s="5">
        <v>568524</v>
      </c>
      <c r="S256" s="5" t="s">
        <v>897</v>
      </c>
      <c r="T256" s="5">
        <v>2025</v>
      </c>
      <c r="U256" s="5" t="s">
        <v>41</v>
      </c>
      <c r="V256" s="43">
        <v>2049</v>
      </c>
      <c r="W256" s="5">
        <v>0</v>
      </c>
    </row>
    <row r="257" ht="35" customHeight="1">
      <c r="D257" s="5" t="s">
        <v>26</v>
      </c>
      <c r="E257" s="5" t="s">
        <v>898</v>
      </c>
      <c r="F257" s="5" t="s">
        <v>51</v>
      </c>
      <c r="G257" s="5" t="s">
        <v>899</v>
      </c>
      <c r="H257" s="5" t="s">
        <v>900</v>
      </c>
      <c r="I257" s="5">
        <v>17</v>
      </c>
      <c r="J257" s="5">
        <v>8</v>
      </c>
      <c r="K257" s="5">
        <v>8</v>
      </c>
      <c r="L257" s="5"/>
      <c r="M257" s="42" t="s">
        <v>38</v>
      </c>
      <c r="N257" s="42" t="s">
        <v>38</v>
      </c>
      <c r="O257" s="42" t="s">
        <v>44</v>
      </c>
      <c r="P257" s="5" t="s">
        <v>31</v>
      </c>
      <c r="Q257" s="42" t="s">
        <v>39</v>
      </c>
      <c r="R257" s="5">
        <v>560392</v>
      </c>
      <c r="S257" s="5" t="s">
        <v>901</v>
      </c>
      <c r="T257" s="5">
        <v>2025</v>
      </c>
      <c r="U257" s="5" t="s">
        <v>41</v>
      </c>
      <c r="V257" s="43">
        <v>2219</v>
      </c>
      <c r="W257" s="5">
        <v>0</v>
      </c>
    </row>
    <row r="258" ht="35" customHeight="1">
      <c r="D258" s="5" t="s">
        <v>26</v>
      </c>
      <c r="E258" s="5" t="s">
        <v>902</v>
      </c>
      <c r="F258" s="5" t="s">
        <v>51</v>
      </c>
      <c r="G258" s="5" t="s">
        <v>903</v>
      </c>
      <c r="H258" s="5" t="s">
        <v>904</v>
      </c>
      <c r="I258" s="5">
        <v>8</v>
      </c>
      <c r="J258" s="5">
        <v>6</v>
      </c>
      <c r="K258" s="5"/>
      <c r="L258" s="5"/>
      <c r="M258" s="42" t="s">
        <v>38</v>
      </c>
      <c r="N258" s="42" t="s">
        <v>38</v>
      </c>
      <c r="O258" s="42" t="s">
        <v>44</v>
      </c>
      <c r="P258" s="5" t="s">
        <v>31</v>
      </c>
      <c r="Q258" s="42" t="s">
        <v>39</v>
      </c>
      <c r="R258" s="5">
        <v>569574</v>
      </c>
      <c r="S258" s="5" t="s">
        <v>905</v>
      </c>
      <c r="T258" s="5">
        <v>2025</v>
      </c>
      <c r="U258" s="5" t="s">
        <v>41</v>
      </c>
      <c r="V258" s="43">
        <v>1169</v>
      </c>
      <c r="W258" s="5">
        <v>0</v>
      </c>
    </row>
    <row r="259" ht="35" customHeight="1">
      <c r="D259" s="5" t="s">
        <v>26</v>
      </c>
      <c r="E259" s="5" t="s">
        <v>902</v>
      </c>
      <c r="F259" s="5" t="s">
        <v>28</v>
      </c>
      <c r="G259" s="5" t="s">
        <v>906</v>
      </c>
      <c r="H259" s="5" t="s">
        <v>907</v>
      </c>
      <c r="I259" s="5">
        <v>8</v>
      </c>
      <c r="J259" s="5"/>
      <c r="K259" s="5"/>
      <c r="L259" s="5"/>
      <c r="M259" s="5"/>
      <c r="N259" s="42" t="s">
        <v>38</v>
      </c>
      <c r="O259" s="42" t="s">
        <v>44</v>
      </c>
      <c r="P259" s="5" t="s">
        <v>31</v>
      </c>
      <c r="Q259" s="42" t="s">
        <v>39</v>
      </c>
      <c r="R259" s="5">
        <v>565170</v>
      </c>
      <c r="S259" s="5" t="s">
        <v>908</v>
      </c>
      <c r="T259" s="5">
        <v>2025</v>
      </c>
      <c r="U259" s="5"/>
      <c r="V259" s="43">
        <v>879</v>
      </c>
      <c r="W259" s="5">
        <v>0</v>
      </c>
    </row>
    <row r="260" ht="35" customHeight="1">
      <c r="D260" s="5" t="s">
        <v>26</v>
      </c>
      <c r="E260" s="5" t="s">
        <v>909</v>
      </c>
      <c r="F260" s="5" t="s">
        <v>51</v>
      </c>
      <c r="G260" s="5" t="s">
        <v>910</v>
      </c>
      <c r="H260" s="5" t="s">
        <v>911</v>
      </c>
      <c r="I260" s="5">
        <v>15</v>
      </c>
      <c r="J260" s="5">
        <v>10</v>
      </c>
      <c r="K260" s="5"/>
      <c r="L260" s="5"/>
      <c r="M260" s="42" t="s">
        <v>38</v>
      </c>
      <c r="N260" s="42" t="s">
        <v>38</v>
      </c>
      <c r="O260" s="42" t="s">
        <v>44</v>
      </c>
      <c r="P260" s="5" t="s">
        <v>31</v>
      </c>
      <c r="Q260" s="42" t="s">
        <v>39</v>
      </c>
      <c r="R260" s="5">
        <v>558469</v>
      </c>
      <c r="S260" s="5" t="s">
        <v>912</v>
      </c>
      <c r="T260" s="5">
        <v>2025</v>
      </c>
      <c r="U260" s="5" t="s">
        <v>41</v>
      </c>
      <c r="V260" s="43">
        <v>549</v>
      </c>
      <c r="W260" s="5">
        <v>0</v>
      </c>
    </row>
    <row r="261" ht="35" customHeight="1">
      <c r="D261" s="5" t="s">
        <v>26</v>
      </c>
      <c r="E261" s="5" t="s">
        <v>913</v>
      </c>
      <c r="F261" s="5" t="s">
        <v>51</v>
      </c>
      <c r="G261" s="5" t="s">
        <v>914</v>
      </c>
      <c r="H261" s="5" t="s">
        <v>915</v>
      </c>
      <c r="I261" s="5">
        <v>14</v>
      </c>
      <c r="J261" s="5">
        <v>11</v>
      </c>
      <c r="K261" s="5">
        <v>10</v>
      </c>
      <c r="L261" s="5"/>
      <c r="M261" s="42" t="s">
        <v>38</v>
      </c>
      <c r="N261" s="42" t="s">
        <v>38</v>
      </c>
      <c r="O261" s="42" t="s">
        <v>44</v>
      </c>
      <c r="P261" s="5" t="s">
        <v>31</v>
      </c>
      <c r="Q261" s="42" t="s">
        <v>39</v>
      </c>
      <c r="R261" s="5">
        <v>510320</v>
      </c>
      <c r="S261" s="5" t="s">
        <v>916</v>
      </c>
      <c r="T261" s="5">
        <v>2024</v>
      </c>
      <c r="U261" s="5" t="s">
        <v>41</v>
      </c>
      <c r="V261" s="43">
        <v>1799</v>
      </c>
      <c r="W261" s="5">
        <v>0</v>
      </c>
    </row>
    <row r="262" ht="35" customHeight="1">
      <c r="D262" s="5" t="s">
        <v>26</v>
      </c>
      <c r="E262" s="5" t="s">
        <v>917</v>
      </c>
      <c r="F262" s="5" t="s">
        <v>51</v>
      </c>
      <c r="G262" s="5" t="s">
        <v>918</v>
      </c>
      <c r="H262" s="5" t="s">
        <v>919</v>
      </c>
      <c r="I262" s="5">
        <v>11</v>
      </c>
      <c r="J262" s="5">
        <v>8</v>
      </c>
      <c r="K262" s="5">
        <v>10</v>
      </c>
      <c r="L262" s="5"/>
      <c r="M262" s="42" t="s">
        <v>38</v>
      </c>
      <c r="N262" s="42" t="s">
        <v>38</v>
      </c>
      <c r="O262" s="42" t="s">
        <v>44</v>
      </c>
      <c r="P262" s="5" t="s">
        <v>31</v>
      </c>
      <c r="Q262" s="42" t="s">
        <v>39</v>
      </c>
      <c r="R262" s="5">
        <v>560485</v>
      </c>
      <c r="S262" s="5" t="s">
        <v>920</v>
      </c>
      <c r="T262" s="5">
        <v>2025</v>
      </c>
      <c r="U262" s="5" t="s">
        <v>41</v>
      </c>
      <c r="V262" s="43">
        <v>1399</v>
      </c>
      <c r="W262" s="5">
        <v>0</v>
      </c>
    </row>
    <row r="263" ht="35" customHeight="1">
      <c r="D263" s="5" t="s">
        <v>26</v>
      </c>
      <c r="E263" s="5" t="s">
        <v>917</v>
      </c>
      <c r="F263" s="5" t="s">
        <v>51</v>
      </c>
      <c r="G263" s="5" t="s">
        <v>918</v>
      </c>
      <c r="H263" s="5" t="s">
        <v>921</v>
      </c>
      <c r="I263" s="5">
        <v>12</v>
      </c>
      <c r="J263" s="5">
        <v>6</v>
      </c>
      <c r="K263" s="5">
        <v>7</v>
      </c>
      <c r="L263" s="5"/>
      <c r="M263" s="42" t="s">
        <v>38</v>
      </c>
      <c r="N263" s="42" t="s">
        <v>38</v>
      </c>
      <c r="O263" s="42" t="s">
        <v>44</v>
      </c>
      <c r="P263" s="5" t="s">
        <v>31</v>
      </c>
      <c r="Q263" s="42" t="s">
        <v>39</v>
      </c>
      <c r="R263" s="5">
        <v>560976</v>
      </c>
      <c r="S263" s="5" t="s">
        <v>920</v>
      </c>
      <c r="T263" s="5">
        <v>2025</v>
      </c>
      <c r="U263" s="5" t="s">
        <v>41</v>
      </c>
      <c r="V263" s="43">
        <v>1569</v>
      </c>
      <c r="W263" s="5">
        <v>0</v>
      </c>
    </row>
    <row r="264" ht="35" customHeight="1">
      <c r="D264" s="5" t="s">
        <v>26</v>
      </c>
      <c r="E264" s="5" t="s">
        <v>922</v>
      </c>
      <c r="F264" s="5" t="s">
        <v>51</v>
      </c>
      <c r="G264" s="5" t="s">
        <v>923</v>
      </c>
      <c r="H264" s="5" t="s">
        <v>924</v>
      </c>
      <c r="I264" s="5">
        <v>11</v>
      </c>
      <c r="J264" s="5">
        <v>7</v>
      </c>
      <c r="K264" s="5">
        <v>8</v>
      </c>
      <c r="L264" s="5"/>
      <c r="M264" s="42" t="s">
        <v>38</v>
      </c>
      <c r="N264" s="42" t="s">
        <v>38</v>
      </c>
      <c r="O264" s="42" t="s">
        <v>44</v>
      </c>
      <c r="P264" s="5" t="s">
        <v>31</v>
      </c>
      <c r="Q264" s="42" t="s">
        <v>39</v>
      </c>
      <c r="R264" s="5">
        <v>561047</v>
      </c>
      <c r="S264" s="5" t="s">
        <v>925</v>
      </c>
      <c r="T264" s="5">
        <v>2025</v>
      </c>
      <c r="U264" s="5" t="s">
        <v>41</v>
      </c>
      <c r="V264" s="43">
        <v>2249</v>
      </c>
      <c r="W264" s="5">
        <v>0</v>
      </c>
    </row>
    <row r="265" ht="35" customHeight="1">
      <c r="D265" s="5" t="s">
        <v>26</v>
      </c>
      <c r="E265" s="5" t="s">
        <v>926</v>
      </c>
      <c r="F265" s="5" t="s">
        <v>51</v>
      </c>
      <c r="G265" s="5" t="s">
        <v>927</v>
      </c>
      <c r="H265" s="5" t="s">
        <v>928</v>
      </c>
      <c r="I265" s="5">
        <v>11</v>
      </c>
      <c r="J265" s="5">
        <v>5</v>
      </c>
      <c r="K265" s="5">
        <v>8</v>
      </c>
      <c r="L265" s="5"/>
      <c r="M265" s="42" t="s">
        <v>38</v>
      </c>
      <c r="N265" s="42" t="s">
        <v>38</v>
      </c>
      <c r="O265" s="42" t="s">
        <v>44</v>
      </c>
      <c r="P265" s="5" t="s">
        <v>31</v>
      </c>
      <c r="Q265" s="42" t="s">
        <v>39</v>
      </c>
      <c r="R265" s="5">
        <v>580926</v>
      </c>
      <c r="S265" s="5" t="s">
        <v>929</v>
      </c>
      <c r="T265" s="5">
        <v>2025</v>
      </c>
      <c r="U265" s="5" t="s">
        <v>41</v>
      </c>
      <c r="V265" s="43">
        <v>1359</v>
      </c>
      <c r="W265" s="5">
        <v>0</v>
      </c>
    </row>
    <row r="266" ht="35" customHeight="1">
      <c r="D266" s="5" t="s">
        <v>26</v>
      </c>
      <c r="E266" s="5" t="s">
        <v>930</v>
      </c>
      <c r="F266" s="5" t="s">
        <v>51</v>
      </c>
      <c r="G266" s="5" t="s">
        <v>931</v>
      </c>
      <c r="H266" s="5" t="s">
        <v>932</v>
      </c>
      <c r="I266" s="5">
        <v>16</v>
      </c>
      <c r="J266" s="5">
        <v>21</v>
      </c>
      <c r="K266" s="5">
        <v>5</v>
      </c>
      <c r="L266" s="5"/>
      <c r="M266" s="42" t="s">
        <v>38</v>
      </c>
      <c r="N266" s="42" t="s">
        <v>38</v>
      </c>
      <c r="O266" s="42" t="s">
        <v>44</v>
      </c>
      <c r="P266" s="5" t="s">
        <v>31</v>
      </c>
      <c r="Q266" s="42" t="s">
        <v>39</v>
      </c>
      <c r="R266" s="5">
        <v>568880</v>
      </c>
      <c r="S266" s="5" t="s">
        <v>933</v>
      </c>
      <c r="T266" s="5">
        <v>2025</v>
      </c>
      <c r="U266" s="5" t="s">
        <v>41</v>
      </c>
      <c r="V266" s="43">
        <v>2579</v>
      </c>
      <c r="W266" s="5">
        <v>0</v>
      </c>
    </row>
    <row r="267" ht="35" customHeight="1">
      <c r="D267" s="5" t="s">
        <v>26</v>
      </c>
      <c r="E267" s="5" t="s">
        <v>934</v>
      </c>
      <c r="F267" s="5" t="s">
        <v>51</v>
      </c>
      <c r="G267" s="5" t="s">
        <v>935</v>
      </c>
      <c r="H267" s="5" t="s">
        <v>936</v>
      </c>
      <c r="I267" s="5">
        <v>8</v>
      </c>
      <c r="J267" s="5">
        <v>5</v>
      </c>
      <c r="K267" s="5"/>
      <c r="L267" s="5"/>
      <c r="M267" s="42" t="s">
        <v>38</v>
      </c>
      <c r="N267" s="42" t="s">
        <v>38</v>
      </c>
      <c r="O267" s="42" t="s">
        <v>44</v>
      </c>
      <c r="P267" s="5" t="s">
        <v>31</v>
      </c>
      <c r="Q267" s="42" t="s">
        <v>39</v>
      </c>
      <c r="R267" s="5">
        <v>569624</v>
      </c>
      <c r="S267" s="5" t="s">
        <v>937</v>
      </c>
      <c r="T267" s="5">
        <v>2025</v>
      </c>
      <c r="U267" s="5" t="s">
        <v>41</v>
      </c>
      <c r="V267" s="43">
        <v>529</v>
      </c>
      <c r="W267" s="5">
        <v>0</v>
      </c>
    </row>
    <row r="268" ht="35" customHeight="1">
      <c r="D268" s="5" t="s">
        <v>26</v>
      </c>
      <c r="E268" s="5" t="s">
        <v>938</v>
      </c>
      <c r="F268" s="5" t="s">
        <v>28</v>
      </c>
      <c r="G268" s="5" t="s">
        <v>939</v>
      </c>
      <c r="H268" s="5" t="s">
        <v>940</v>
      </c>
      <c r="I268" s="5">
        <v>25</v>
      </c>
      <c r="J268" s="5"/>
      <c r="K268" s="5"/>
      <c r="L268" s="5"/>
      <c r="M268" s="5"/>
      <c r="N268" s="42" t="s">
        <v>38</v>
      </c>
      <c r="O268" s="5" t="s">
        <v>31</v>
      </c>
      <c r="P268" s="5" t="s">
        <v>31</v>
      </c>
      <c r="Q268" s="42" t="s">
        <v>39</v>
      </c>
      <c r="R268" s="5">
        <v>565114</v>
      </c>
      <c r="S268" s="5" t="s">
        <v>941</v>
      </c>
      <c r="T268" s="5">
        <v>2025</v>
      </c>
      <c r="U268" s="5"/>
      <c r="V268" s="43">
        <v>1139</v>
      </c>
      <c r="W268" s="5">
        <v>0</v>
      </c>
    </row>
    <row r="269" ht="35" customHeight="1">
      <c r="D269" s="5" t="s">
        <v>26</v>
      </c>
      <c r="E269" s="5" t="s">
        <v>942</v>
      </c>
      <c r="F269" s="5" t="s">
        <v>51</v>
      </c>
      <c r="G269" s="5" t="s">
        <v>943</v>
      </c>
      <c r="H269" s="5" t="s">
        <v>944</v>
      </c>
      <c r="I269" s="5">
        <v>10</v>
      </c>
      <c r="J269" s="5">
        <v>5</v>
      </c>
      <c r="K269" s="5">
        <v>5</v>
      </c>
      <c r="L269" s="5"/>
      <c r="M269" s="42" t="s">
        <v>38</v>
      </c>
      <c r="N269" s="42" t="s">
        <v>38</v>
      </c>
      <c r="O269" s="42" t="s">
        <v>44</v>
      </c>
      <c r="P269" s="5" t="s">
        <v>31</v>
      </c>
      <c r="Q269" s="42" t="s">
        <v>39</v>
      </c>
      <c r="R269" s="5">
        <v>567749</v>
      </c>
      <c r="S269" s="5" t="s">
        <v>945</v>
      </c>
      <c r="T269" s="5">
        <v>2025</v>
      </c>
      <c r="U269" s="5" t="s">
        <v>41</v>
      </c>
      <c r="V269" s="43">
        <v>729</v>
      </c>
      <c r="W269" s="5">
        <v>0</v>
      </c>
    </row>
    <row r="270" ht="35" customHeight="1">
      <c r="D270" s="5" t="s">
        <v>26</v>
      </c>
      <c r="E270" s="5" t="s">
        <v>942</v>
      </c>
      <c r="F270" s="5" t="s">
        <v>51</v>
      </c>
      <c r="G270" s="5" t="s">
        <v>943</v>
      </c>
      <c r="H270" s="5" t="s">
        <v>31</v>
      </c>
      <c r="I270" s="5">
        <v>16</v>
      </c>
      <c r="J270" s="5">
        <v>30</v>
      </c>
      <c r="K270" s="5">
        <v>6</v>
      </c>
      <c r="L270" s="5"/>
      <c r="M270" s="42" t="s">
        <v>38</v>
      </c>
      <c r="N270" s="42" t="s">
        <v>38</v>
      </c>
      <c r="O270" s="42" t="s">
        <v>44</v>
      </c>
      <c r="P270" s="5" t="s">
        <v>31</v>
      </c>
      <c r="Q270" s="42" t="s">
        <v>39</v>
      </c>
      <c r="R270" s="5">
        <v>568691</v>
      </c>
      <c r="S270" s="5" t="s">
        <v>946</v>
      </c>
      <c r="T270" s="5">
        <v>2025</v>
      </c>
      <c r="U270" s="5" t="s">
        <v>41</v>
      </c>
      <c r="V270" s="43">
        <v>3059</v>
      </c>
      <c r="W270" s="5">
        <v>0</v>
      </c>
    </row>
    <row r="271" ht="35" customHeight="1">
      <c r="D271" s="5" t="s">
        <v>26</v>
      </c>
      <c r="E271" s="5" t="s">
        <v>947</v>
      </c>
      <c r="F271" s="5" t="s">
        <v>51</v>
      </c>
      <c r="G271" s="5" t="s">
        <v>948</v>
      </c>
      <c r="H271" s="5" t="s">
        <v>949</v>
      </c>
      <c r="I271" s="5">
        <v>16</v>
      </c>
      <c r="J271" s="5">
        <v>14</v>
      </c>
      <c r="K271" s="5">
        <v>14</v>
      </c>
      <c r="L271" s="5"/>
      <c r="M271" s="42" t="s">
        <v>38</v>
      </c>
      <c r="N271" s="42" t="s">
        <v>38</v>
      </c>
      <c r="O271" s="42" t="s">
        <v>44</v>
      </c>
      <c r="P271" s="5" t="s">
        <v>31</v>
      </c>
      <c r="Q271" s="42" t="s">
        <v>39</v>
      </c>
      <c r="R271" s="5">
        <v>581419</v>
      </c>
      <c r="S271" s="5" t="s">
        <v>950</v>
      </c>
      <c r="T271" s="5">
        <v>2025</v>
      </c>
      <c r="U271" s="5" t="s">
        <v>41</v>
      </c>
      <c r="V271" s="43">
        <v>1589</v>
      </c>
      <c r="W271" s="5">
        <v>0</v>
      </c>
    </row>
    <row r="272" ht="35" customHeight="1">
      <c r="D272" s="5" t="s">
        <v>26</v>
      </c>
      <c r="E272" s="5" t="s">
        <v>951</v>
      </c>
      <c r="F272" s="5" t="s">
        <v>51</v>
      </c>
      <c r="G272" s="5" t="s">
        <v>952</v>
      </c>
      <c r="H272" s="5" t="s">
        <v>953</v>
      </c>
      <c r="I272" s="5">
        <v>8</v>
      </c>
      <c r="J272" s="5">
        <v>5</v>
      </c>
      <c r="K272" s="5"/>
      <c r="L272" s="5"/>
      <c r="M272" s="42" t="s">
        <v>38</v>
      </c>
      <c r="N272" s="42" t="s">
        <v>38</v>
      </c>
      <c r="O272" s="42" t="s">
        <v>44</v>
      </c>
      <c r="P272" s="5" t="s">
        <v>31</v>
      </c>
      <c r="Q272" s="42" t="s">
        <v>39</v>
      </c>
      <c r="R272" s="5">
        <v>561176</v>
      </c>
      <c r="S272" s="5" t="s">
        <v>954</v>
      </c>
      <c r="T272" s="5">
        <v>2025</v>
      </c>
      <c r="U272" s="5" t="s">
        <v>127</v>
      </c>
      <c r="V272" s="43">
        <v>1169</v>
      </c>
      <c r="W272" s="5">
        <v>0</v>
      </c>
    </row>
    <row r="273" ht="35" customHeight="1">
      <c r="D273" s="5" t="s">
        <v>26</v>
      </c>
      <c r="E273" s="5" t="s">
        <v>955</v>
      </c>
      <c r="F273" s="5" t="s">
        <v>51</v>
      </c>
      <c r="G273" s="5" t="s">
        <v>956</v>
      </c>
      <c r="H273" s="5" t="s">
        <v>87</v>
      </c>
      <c r="I273" s="5">
        <v>9</v>
      </c>
      <c r="J273" s="5">
        <v>20</v>
      </c>
      <c r="K273" s="5">
        <v>6</v>
      </c>
      <c r="L273" s="5"/>
      <c r="M273" s="42" t="s">
        <v>38</v>
      </c>
      <c r="N273" s="42" t="s">
        <v>38</v>
      </c>
      <c r="O273" s="42" t="s">
        <v>44</v>
      </c>
      <c r="P273" s="5" t="s">
        <v>31</v>
      </c>
      <c r="Q273" s="42" t="s">
        <v>39</v>
      </c>
      <c r="R273" s="5">
        <v>568920</v>
      </c>
      <c r="S273" s="5" t="s">
        <v>957</v>
      </c>
      <c r="T273" s="5">
        <v>2025</v>
      </c>
      <c r="U273" s="5" t="s">
        <v>41</v>
      </c>
      <c r="V273" s="43">
        <v>2399</v>
      </c>
      <c r="W273" s="5">
        <v>0</v>
      </c>
    </row>
    <row r="274" ht="35" customHeight="1">
      <c r="D274" s="5" t="s">
        <v>26</v>
      </c>
      <c r="E274" s="5" t="s">
        <v>958</v>
      </c>
      <c r="F274" s="5" t="s">
        <v>51</v>
      </c>
      <c r="G274" s="5" t="s">
        <v>959</v>
      </c>
      <c r="H274" s="5" t="s">
        <v>960</v>
      </c>
      <c r="I274" s="5">
        <v>7</v>
      </c>
      <c r="J274" s="5">
        <v>3</v>
      </c>
      <c r="K274" s="5"/>
      <c r="L274" s="5"/>
      <c r="M274" s="42" t="s">
        <v>38</v>
      </c>
      <c r="N274" s="42" t="s">
        <v>38</v>
      </c>
      <c r="O274" s="42" t="s">
        <v>44</v>
      </c>
      <c r="P274" s="5" t="s">
        <v>31</v>
      </c>
      <c r="Q274" s="42" t="s">
        <v>39</v>
      </c>
      <c r="R274" s="5">
        <v>538954</v>
      </c>
      <c r="S274" s="5" t="s">
        <v>961</v>
      </c>
      <c r="T274" s="5">
        <v>2024</v>
      </c>
      <c r="U274" s="5" t="s">
        <v>311</v>
      </c>
      <c r="V274" s="43">
        <v>499</v>
      </c>
      <c r="W274" s="5">
        <v>0</v>
      </c>
    </row>
    <row r="275" ht="35" customHeight="1">
      <c r="D275" s="5" t="s">
        <v>26</v>
      </c>
      <c r="E275" s="5" t="s">
        <v>962</v>
      </c>
      <c r="F275" s="5" t="s">
        <v>51</v>
      </c>
      <c r="G275" s="5" t="s">
        <v>963</v>
      </c>
      <c r="H275" s="5" t="s">
        <v>964</v>
      </c>
      <c r="I275" s="5">
        <v>8</v>
      </c>
      <c r="J275" s="5">
        <v>6</v>
      </c>
      <c r="K275" s="5"/>
      <c r="L275" s="5">
        <v>1</v>
      </c>
      <c r="M275" s="42" t="s">
        <v>38</v>
      </c>
      <c r="N275" s="42" t="s">
        <v>38</v>
      </c>
      <c r="O275" s="42" t="s">
        <v>44</v>
      </c>
      <c r="P275" s="5" t="s">
        <v>31</v>
      </c>
      <c r="Q275" s="42" t="s">
        <v>39</v>
      </c>
      <c r="R275" s="5">
        <v>562843</v>
      </c>
      <c r="S275" s="5" t="s">
        <v>965</v>
      </c>
      <c r="T275" s="5">
        <v>2025</v>
      </c>
      <c r="U275" s="5"/>
      <c r="V275" s="43">
        <v>889</v>
      </c>
      <c r="W275" s="5">
        <v>0</v>
      </c>
    </row>
    <row r="276" ht="35" customHeight="1">
      <c r="D276" s="5" t="s">
        <v>26</v>
      </c>
      <c r="E276" s="5" t="s">
        <v>966</v>
      </c>
      <c r="F276" s="5" t="s">
        <v>51</v>
      </c>
      <c r="G276" s="5" t="s">
        <v>967</v>
      </c>
      <c r="H276" s="5" t="s">
        <v>968</v>
      </c>
      <c r="I276" s="5">
        <v>6</v>
      </c>
      <c r="J276" s="5">
        <v>3</v>
      </c>
      <c r="K276" s="5">
        <v>3</v>
      </c>
      <c r="L276" s="5"/>
      <c r="M276" s="42" t="s">
        <v>38</v>
      </c>
      <c r="N276" s="42" t="s">
        <v>38</v>
      </c>
      <c r="O276" s="42" t="s">
        <v>44</v>
      </c>
      <c r="P276" s="5" t="s">
        <v>31</v>
      </c>
      <c r="Q276" s="42" t="s">
        <v>39</v>
      </c>
      <c r="R276" s="5">
        <v>568295</v>
      </c>
      <c r="S276" s="5" t="s">
        <v>969</v>
      </c>
      <c r="T276" s="5">
        <v>2025</v>
      </c>
      <c r="U276" s="5" t="s">
        <v>41</v>
      </c>
      <c r="V276" s="43">
        <v>719</v>
      </c>
      <c r="W276" s="5">
        <v>0</v>
      </c>
    </row>
    <row r="277" ht="35" customHeight="1">
      <c r="D277" s="5" t="s">
        <v>26</v>
      </c>
      <c r="E277" s="5" t="s">
        <v>970</v>
      </c>
      <c r="F277" s="5" t="s">
        <v>51</v>
      </c>
      <c r="G277" s="5" t="s">
        <v>971</v>
      </c>
      <c r="H277" s="5" t="s">
        <v>904</v>
      </c>
      <c r="I277" s="5">
        <v>7</v>
      </c>
      <c r="J277" s="5">
        <v>6</v>
      </c>
      <c r="K277" s="5">
        <v>7</v>
      </c>
      <c r="L277" s="5"/>
      <c r="M277" s="42" t="s">
        <v>38</v>
      </c>
      <c r="N277" s="42" t="s">
        <v>38</v>
      </c>
      <c r="O277" s="42" t="s">
        <v>44</v>
      </c>
      <c r="P277" s="5" t="s">
        <v>31</v>
      </c>
      <c r="Q277" s="42" t="s">
        <v>39</v>
      </c>
      <c r="R277" s="5">
        <v>580666</v>
      </c>
      <c r="S277" s="5" t="s">
        <v>972</v>
      </c>
      <c r="T277" s="5">
        <v>2025</v>
      </c>
      <c r="U277" s="5" t="s">
        <v>41</v>
      </c>
      <c r="V277" s="43">
        <v>1939</v>
      </c>
      <c r="W277" s="5">
        <v>0</v>
      </c>
    </row>
    <row r="278" ht="35" customHeight="1">
      <c r="D278" s="5" t="s">
        <v>26</v>
      </c>
      <c r="E278" s="5" t="s">
        <v>973</v>
      </c>
      <c r="F278" s="5" t="s">
        <v>51</v>
      </c>
      <c r="G278" s="5" t="s">
        <v>974</v>
      </c>
      <c r="H278" s="5" t="s">
        <v>975</v>
      </c>
      <c r="I278" s="5">
        <v>12</v>
      </c>
      <c r="J278" s="5">
        <v>9</v>
      </c>
      <c r="K278" s="5"/>
      <c r="L278" s="5"/>
      <c r="M278" s="42" t="s">
        <v>38</v>
      </c>
      <c r="N278" s="42" t="s">
        <v>38</v>
      </c>
      <c r="O278" s="42" t="s">
        <v>44</v>
      </c>
      <c r="P278" s="5" t="s">
        <v>31</v>
      </c>
      <c r="Q278" s="42" t="s">
        <v>39</v>
      </c>
      <c r="R278" s="5">
        <v>580893</v>
      </c>
      <c r="S278" s="5" t="s">
        <v>976</v>
      </c>
      <c r="T278" s="5">
        <v>2025</v>
      </c>
      <c r="U278" s="5" t="s">
        <v>41</v>
      </c>
      <c r="V278" s="43">
        <v>2149</v>
      </c>
      <c r="W278" s="5">
        <v>0</v>
      </c>
    </row>
    <row r="279" ht="35" customHeight="1">
      <c r="D279" s="5" t="s">
        <v>26</v>
      </c>
      <c r="E279" s="5" t="s">
        <v>977</v>
      </c>
      <c r="F279" s="5" t="s">
        <v>51</v>
      </c>
      <c r="G279" s="5" t="s">
        <v>978</v>
      </c>
      <c r="H279" s="5" t="s">
        <v>979</v>
      </c>
      <c r="I279" s="5">
        <v>7</v>
      </c>
      <c r="J279" s="5">
        <v>6</v>
      </c>
      <c r="K279" s="5">
        <v>1</v>
      </c>
      <c r="L279" s="5"/>
      <c r="M279" s="42" t="s">
        <v>38</v>
      </c>
      <c r="N279" s="42" t="s">
        <v>38</v>
      </c>
      <c r="O279" s="42" t="s">
        <v>44</v>
      </c>
      <c r="P279" s="5" t="s">
        <v>31</v>
      </c>
      <c r="Q279" s="42" t="s">
        <v>39</v>
      </c>
      <c r="R279" s="5">
        <v>562040</v>
      </c>
      <c r="S279" s="5" t="s">
        <v>980</v>
      </c>
      <c r="T279" s="5">
        <v>2025</v>
      </c>
      <c r="U279" s="5" t="s">
        <v>41</v>
      </c>
      <c r="V279" s="43">
        <v>589</v>
      </c>
      <c r="W279" s="5">
        <v>0</v>
      </c>
    </row>
    <row r="280" ht="35" customHeight="1">
      <c r="D280" s="5" t="s">
        <v>26</v>
      </c>
      <c r="E280" s="5" t="s">
        <v>981</v>
      </c>
      <c r="F280" s="5" t="s">
        <v>51</v>
      </c>
      <c r="G280" s="5" t="s">
        <v>982</v>
      </c>
      <c r="H280" s="5" t="s">
        <v>983</v>
      </c>
      <c r="I280" s="5">
        <v>9</v>
      </c>
      <c r="J280" s="5">
        <v>5</v>
      </c>
      <c r="K280" s="5">
        <v>1</v>
      </c>
      <c r="L280" s="5"/>
      <c r="M280" s="42" t="s">
        <v>38</v>
      </c>
      <c r="N280" s="42" t="s">
        <v>38</v>
      </c>
      <c r="O280" s="42" t="s">
        <v>44</v>
      </c>
      <c r="P280" s="5" t="s">
        <v>31</v>
      </c>
      <c r="Q280" s="42" t="s">
        <v>39</v>
      </c>
      <c r="R280" s="5">
        <v>561948</v>
      </c>
      <c r="S280" s="5" t="s">
        <v>984</v>
      </c>
      <c r="T280" s="5">
        <v>2025</v>
      </c>
      <c r="U280" s="5" t="s">
        <v>41</v>
      </c>
      <c r="V280" s="43">
        <v>1389</v>
      </c>
      <c r="W280" s="5">
        <v>0</v>
      </c>
    </row>
    <row r="281" ht="35" customHeight="1">
      <c r="D281" s="5" t="s">
        <v>26</v>
      </c>
      <c r="E281" s="5" t="s">
        <v>985</v>
      </c>
      <c r="F281" s="5" t="s">
        <v>51</v>
      </c>
      <c r="G281" s="5" t="s">
        <v>986</v>
      </c>
      <c r="H281" s="5" t="s">
        <v>987</v>
      </c>
      <c r="I281" s="5">
        <v>13</v>
      </c>
      <c r="J281" s="5">
        <v>7</v>
      </c>
      <c r="K281" s="5">
        <v>7</v>
      </c>
      <c r="L281" s="5">
        <v>1</v>
      </c>
      <c r="M281" s="42" t="s">
        <v>38</v>
      </c>
      <c r="N281" s="42" t="s">
        <v>38</v>
      </c>
      <c r="O281" s="42" t="s">
        <v>44</v>
      </c>
      <c r="P281" s="5" t="s">
        <v>31</v>
      </c>
      <c r="Q281" s="42" t="s">
        <v>39</v>
      </c>
      <c r="R281" s="5">
        <v>561602</v>
      </c>
      <c r="S281" s="5" t="s">
        <v>988</v>
      </c>
      <c r="T281" s="5">
        <v>2025</v>
      </c>
      <c r="U281" s="5" t="s">
        <v>41</v>
      </c>
      <c r="V281" s="43">
        <v>749</v>
      </c>
      <c r="W281" s="5">
        <v>0</v>
      </c>
    </row>
    <row r="282" ht="35" customHeight="1">
      <c r="D282" s="5" t="s">
        <v>26</v>
      </c>
      <c r="E282" s="5" t="s">
        <v>989</v>
      </c>
      <c r="F282" s="5" t="s">
        <v>51</v>
      </c>
      <c r="G282" s="5" t="s">
        <v>990</v>
      </c>
      <c r="H282" s="5" t="s">
        <v>991</v>
      </c>
      <c r="I282" s="5">
        <v>7</v>
      </c>
      <c r="J282" s="5">
        <v>4</v>
      </c>
      <c r="K282" s="5">
        <v>4</v>
      </c>
      <c r="L282" s="5"/>
      <c r="M282" s="42" t="s">
        <v>38</v>
      </c>
      <c r="N282" s="42" t="s">
        <v>38</v>
      </c>
      <c r="O282" s="42" t="s">
        <v>44</v>
      </c>
      <c r="P282" s="5" t="s">
        <v>31</v>
      </c>
      <c r="Q282" s="42" t="s">
        <v>39</v>
      </c>
      <c r="R282" s="5">
        <v>567946</v>
      </c>
      <c r="S282" s="5" t="s">
        <v>992</v>
      </c>
      <c r="T282" s="5">
        <v>2025</v>
      </c>
      <c r="U282" s="5" t="s">
        <v>41</v>
      </c>
      <c r="V282" s="43">
        <v>789</v>
      </c>
      <c r="W282" s="5">
        <v>0</v>
      </c>
    </row>
    <row r="283" ht="35" customHeight="1">
      <c r="D283" s="5" t="s">
        <v>26</v>
      </c>
      <c r="E283" s="5" t="s">
        <v>993</v>
      </c>
      <c r="F283" s="5" t="s">
        <v>51</v>
      </c>
      <c r="G283" s="5" t="s">
        <v>994</v>
      </c>
      <c r="H283" s="5" t="s">
        <v>995</v>
      </c>
      <c r="I283" s="5">
        <v>14</v>
      </c>
      <c r="J283" s="5">
        <v>11</v>
      </c>
      <c r="K283" s="5">
        <v>21</v>
      </c>
      <c r="L283" s="5"/>
      <c r="M283" s="42" t="s">
        <v>38</v>
      </c>
      <c r="N283" s="42" t="s">
        <v>38</v>
      </c>
      <c r="O283" s="42" t="s">
        <v>44</v>
      </c>
      <c r="P283" s="5" t="s">
        <v>31</v>
      </c>
      <c r="Q283" s="42" t="s">
        <v>39</v>
      </c>
      <c r="R283" s="5">
        <v>560807</v>
      </c>
      <c r="S283" s="5" t="s">
        <v>996</v>
      </c>
      <c r="T283" s="5">
        <v>2025</v>
      </c>
      <c r="U283" s="5" t="s">
        <v>41</v>
      </c>
      <c r="V283" s="43">
        <v>1069</v>
      </c>
      <c r="W283" s="5">
        <v>0</v>
      </c>
    </row>
    <row r="284" ht="35" customHeight="1">
      <c r="D284" s="5" t="s">
        <v>26</v>
      </c>
      <c r="E284" s="5" t="s">
        <v>997</v>
      </c>
      <c r="F284" s="5" t="s">
        <v>51</v>
      </c>
      <c r="G284" s="5" t="s">
        <v>998</v>
      </c>
      <c r="H284" s="5" t="s">
        <v>999</v>
      </c>
      <c r="I284" s="5">
        <v>5</v>
      </c>
      <c r="J284" s="5">
        <v>14</v>
      </c>
      <c r="K284" s="5">
        <v>14</v>
      </c>
      <c r="L284" s="5">
        <v>16</v>
      </c>
      <c r="M284" s="42" t="s">
        <v>38</v>
      </c>
      <c r="N284" s="42" t="s">
        <v>38</v>
      </c>
      <c r="O284" s="42" t="s">
        <v>44</v>
      </c>
      <c r="P284" s="5" t="s">
        <v>31</v>
      </c>
      <c r="Q284" s="42" t="s">
        <v>39</v>
      </c>
      <c r="R284" s="5">
        <v>566315</v>
      </c>
      <c r="S284" s="5" t="s">
        <v>1000</v>
      </c>
      <c r="T284" s="5">
        <v>2025</v>
      </c>
      <c r="U284" s="5" t="s">
        <v>41</v>
      </c>
      <c r="V284" s="43">
        <v>2409</v>
      </c>
      <c r="W284" s="5">
        <v>0</v>
      </c>
    </row>
    <row r="285" ht="35" customHeight="1">
      <c r="D285" s="5" t="s">
        <v>26</v>
      </c>
      <c r="E285" s="5" t="s">
        <v>1001</v>
      </c>
      <c r="F285" s="5" t="s">
        <v>51</v>
      </c>
      <c r="G285" s="5" t="s">
        <v>1002</v>
      </c>
      <c r="H285" s="5" t="s">
        <v>953</v>
      </c>
      <c r="I285" s="5">
        <v>13</v>
      </c>
      <c r="J285" s="5">
        <v>10</v>
      </c>
      <c r="K285" s="5"/>
      <c r="L285" s="5"/>
      <c r="M285" s="42" t="s">
        <v>38</v>
      </c>
      <c r="N285" s="42" t="s">
        <v>38</v>
      </c>
      <c r="O285" s="42" t="s">
        <v>44</v>
      </c>
      <c r="P285" s="5" t="s">
        <v>31</v>
      </c>
      <c r="Q285" s="42" t="s">
        <v>39</v>
      </c>
      <c r="R285" s="5">
        <v>561394</v>
      </c>
      <c r="S285" s="5" t="s">
        <v>1003</v>
      </c>
      <c r="T285" s="5">
        <v>2025</v>
      </c>
      <c r="U285" s="5" t="s">
        <v>311</v>
      </c>
      <c r="V285" s="43">
        <v>1139</v>
      </c>
      <c r="W285" s="5">
        <v>0</v>
      </c>
    </row>
    <row r="286" ht="35" customHeight="1">
      <c r="D286" s="5" t="s">
        <v>26</v>
      </c>
      <c r="E286" s="5" t="s">
        <v>1004</v>
      </c>
      <c r="F286" s="5" t="s">
        <v>51</v>
      </c>
      <c r="G286" s="5" t="s">
        <v>1005</v>
      </c>
      <c r="H286" s="5" t="s">
        <v>1006</v>
      </c>
      <c r="I286" s="5">
        <v>5</v>
      </c>
      <c r="J286" s="5">
        <v>2</v>
      </c>
      <c r="K286" s="5"/>
      <c r="L286" s="5"/>
      <c r="M286" s="42" t="s">
        <v>38</v>
      </c>
      <c r="N286" s="42" t="s">
        <v>38</v>
      </c>
      <c r="O286" s="42" t="s">
        <v>44</v>
      </c>
      <c r="P286" s="5" t="s">
        <v>31</v>
      </c>
      <c r="Q286" s="42" t="s">
        <v>39</v>
      </c>
      <c r="R286" s="5">
        <v>562916</v>
      </c>
      <c r="S286" s="5" t="s">
        <v>1007</v>
      </c>
      <c r="T286" s="5">
        <v>2025</v>
      </c>
      <c r="U286" s="5" t="s">
        <v>311</v>
      </c>
      <c r="V286" s="43">
        <v>479</v>
      </c>
      <c r="W286" s="5">
        <v>0</v>
      </c>
    </row>
    <row r="287" ht="35" customHeight="1">
      <c r="D287" s="5" t="s">
        <v>26</v>
      </c>
      <c r="E287" s="5" t="s">
        <v>1008</v>
      </c>
      <c r="F287" s="5" t="s">
        <v>51</v>
      </c>
      <c r="G287" s="5" t="s">
        <v>1009</v>
      </c>
      <c r="H287" s="5" t="s">
        <v>1010</v>
      </c>
      <c r="I287" s="5">
        <v>7</v>
      </c>
      <c r="J287" s="5">
        <v>17</v>
      </c>
      <c r="K287" s="5">
        <v>19</v>
      </c>
      <c r="L287" s="5"/>
      <c r="M287" s="42" t="s">
        <v>38</v>
      </c>
      <c r="N287" s="42" t="s">
        <v>38</v>
      </c>
      <c r="O287" s="42" t="s">
        <v>44</v>
      </c>
      <c r="P287" s="5" t="s">
        <v>31</v>
      </c>
      <c r="Q287" s="42" t="s">
        <v>39</v>
      </c>
      <c r="R287" s="5">
        <v>559898</v>
      </c>
      <c r="S287" s="5" t="s">
        <v>1011</v>
      </c>
      <c r="T287" s="5">
        <v>2025</v>
      </c>
      <c r="U287" s="5" t="s">
        <v>41</v>
      </c>
      <c r="V287" s="43">
        <v>1959</v>
      </c>
      <c r="W287" s="5">
        <v>0</v>
      </c>
    </row>
    <row r="288" ht="35" customHeight="1">
      <c r="D288" s="5" t="s">
        <v>26</v>
      </c>
      <c r="E288" s="5" t="s">
        <v>1012</v>
      </c>
      <c r="F288" s="5" t="s">
        <v>51</v>
      </c>
      <c r="G288" s="5" t="s">
        <v>1013</v>
      </c>
      <c r="H288" s="5" t="s">
        <v>1014</v>
      </c>
      <c r="I288" s="5">
        <v>39</v>
      </c>
      <c r="J288" s="5">
        <v>30</v>
      </c>
      <c r="K288" s="5">
        <v>36</v>
      </c>
      <c r="L288" s="5"/>
      <c r="M288" s="42" t="s">
        <v>38</v>
      </c>
      <c r="N288" s="42" t="s">
        <v>38</v>
      </c>
      <c r="O288" s="42" t="s">
        <v>44</v>
      </c>
      <c r="P288" s="5" t="s">
        <v>31</v>
      </c>
      <c r="Q288" s="42" t="s">
        <v>39</v>
      </c>
      <c r="R288" s="5">
        <v>559377</v>
      </c>
      <c r="S288" s="5" t="s">
        <v>1015</v>
      </c>
      <c r="T288" s="5">
        <v>2025</v>
      </c>
      <c r="U288" s="5" t="s">
        <v>41</v>
      </c>
      <c r="V288" s="43">
        <v>2819</v>
      </c>
      <c r="W288" s="5">
        <v>0</v>
      </c>
    </row>
    <row r="289" ht="35" customHeight="1">
      <c r="D289" s="5" t="s">
        <v>26</v>
      </c>
      <c r="E289" s="5" t="s">
        <v>1016</v>
      </c>
      <c r="F289" s="5" t="s">
        <v>51</v>
      </c>
      <c r="G289" s="5" t="s">
        <v>1017</v>
      </c>
      <c r="H289" s="5" t="s">
        <v>1018</v>
      </c>
      <c r="I289" s="5">
        <v>10</v>
      </c>
      <c r="J289" s="5">
        <v>6</v>
      </c>
      <c r="K289" s="5">
        <v>6</v>
      </c>
      <c r="L289" s="5"/>
      <c r="M289" s="42" t="s">
        <v>38</v>
      </c>
      <c r="N289" s="42" t="s">
        <v>38</v>
      </c>
      <c r="O289" s="42" t="s">
        <v>44</v>
      </c>
      <c r="P289" s="5" t="s">
        <v>31</v>
      </c>
      <c r="Q289" s="42" t="s">
        <v>39</v>
      </c>
      <c r="R289" s="5">
        <v>559613</v>
      </c>
      <c r="S289" s="5" t="s">
        <v>1019</v>
      </c>
      <c r="T289" s="5">
        <v>2025</v>
      </c>
      <c r="U289" s="5" t="s">
        <v>41</v>
      </c>
      <c r="V289" s="43">
        <v>919</v>
      </c>
      <c r="W289" s="5">
        <v>0</v>
      </c>
    </row>
    <row r="290" ht="35" customHeight="1">
      <c r="D290" s="5" t="s">
        <v>26</v>
      </c>
      <c r="E290" s="5" t="s">
        <v>1020</v>
      </c>
      <c r="F290" s="5" t="s">
        <v>51</v>
      </c>
      <c r="G290" s="5" t="s">
        <v>1021</v>
      </c>
      <c r="H290" s="5" t="s">
        <v>1022</v>
      </c>
      <c r="I290" s="5">
        <v>13</v>
      </c>
      <c r="J290" s="5">
        <v>5</v>
      </c>
      <c r="K290" s="5">
        <v>5</v>
      </c>
      <c r="L290" s="5">
        <v>17</v>
      </c>
      <c r="M290" s="42" t="s">
        <v>38</v>
      </c>
      <c r="N290" s="42" t="s">
        <v>38</v>
      </c>
      <c r="O290" s="42" t="s">
        <v>44</v>
      </c>
      <c r="P290" s="5" t="s">
        <v>31</v>
      </c>
      <c r="Q290" s="42" t="s">
        <v>39</v>
      </c>
      <c r="R290" s="5">
        <v>560310</v>
      </c>
      <c r="S290" s="5" t="s">
        <v>1023</v>
      </c>
      <c r="T290" s="5">
        <v>2025</v>
      </c>
      <c r="U290" s="5" t="s">
        <v>41</v>
      </c>
      <c r="V290" s="43">
        <v>2279</v>
      </c>
      <c r="W290" s="5">
        <v>0</v>
      </c>
    </row>
    <row r="291" ht="35" customHeight="1">
      <c r="D291" s="5" t="s">
        <v>26</v>
      </c>
      <c r="E291" s="5" t="s">
        <v>1020</v>
      </c>
      <c r="F291" s="5" t="s">
        <v>28</v>
      </c>
      <c r="G291" s="5" t="s">
        <v>1024</v>
      </c>
      <c r="H291" s="5" t="s">
        <v>1022</v>
      </c>
      <c r="I291" s="5">
        <v>10</v>
      </c>
      <c r="J291" s="5"/>
      <c r="K291" s="5"/>
      <c r="L291" s="5"/>
      <c r="M291" s="5"/>
      <c r="N291" s="42" t="s">
        <v>38</v>
      </c>
      <c r="O291" s="5" t="s">
        <v>31</v>
      </c>
      <c r="P291" s="5" t="s">
        <v>31</v>
      </c>
      <c r="Q291" s="42" t="s">
        <v>39</v>
      </c>
      <c r="R291" s="5">
        <v>561215</v>
      </c>
      <c r="S291" s="5" t="s">
        <v>1025</v>
      </c>
      <c r="T291" s="5">
        <v>2025</v>
      </c>
      <c r="U291" s="5" t="s">
        <v>41</v>
      </c>
      <c r="V291" s="43">
        <v>1479</v>
      </c>
      <c r="W291" s="5">
        <v>0</v>
      </c>
    </row>
    <row r="292" ht="35" customHeight="1">
      <c r="D292" s="5" t="s">
        <v>26</v>
      </c>
      <c r="E292" s="5" t="s">
        <v>1026</v>
      </c>
      <c r="F292" s="5" t="s">
        <v>51</v>
      </c>
      <c r="G292" s="5" t="s">
        <v>1027</v>
      </c>
      <c r="H292" s="5" t="s">
        <v>1028</v>
      </c>
      <c r="I292" s="5">
        <v>14</v>
      </c>
      <c r="J292" s="5">
        <v>16</v>
      </c>
      <c r="K292" s="5">
        <v>6</v>
      </c>
      <c r="L292" s="5"/>
      <c r="M292" s="42" t="s">
        <v>38</v>
      </c>
      <c r="N292" s="42" t="s">
        <v>38</v>
      </c>
      <c r="O292" s="42" t="s">
        <v>44</v>
      </c>
      <c r="P292" s="5" t="s">
        <v>31</v>
      </c>
      <c r="Q292" s="42" t="s">
        <v>39</v>
      </c>
      <c r="R292" s="5">
        <v>560182</v>
      </c>
      <c r="S292" s="5" t="s">
        <v>1029</v>
      </c>
      <c r="T292" s="5">
        <v>2025</v>
      </c>
      <c r="U292" s="5" t="s">
        <v>41</v>
      </c>
      <c r="V292" s="43">
        <v>2059</v>
      </c>
      <c r="W292" s="5">
        <v>0</v>
      </c>
    </row>
    <row r="293" ht="35" customHeight="1">
      <c r="D293" s="5" t="s">
        <v>26</v>
      </c>
      <c r="E293" s="5" t="s">
        <v>1030</v>
      </c>
      <c r="F293" s="5" t="s">
        <v>51</v>
      </c>
      <c r="G293" s="5" t="s">
        <v>1031</v>
      </c>
      <c r="H293" s="5" t="s">
        <v>1032</v>
      </c>
      <c r="I293" s="5">
        <v>13</v>
      </c>
      <c r="J293" s="5">
        <v>6</v>
      </c>
      <c r="K293" s="5">
        <v>6</v>
      </c>
      <c r="L293" s="5">
        <v>5</v>
      </c>
      <c r="M293" s="42" t="s">
        <v>38</v>
      </c>
      <c r="N293" s="42" t="s">
        <v>38</v>
      </c>
      <c r="O293" s="42" t="s">
        <v>44</v>
      </c>
      <c r="P293" s="5" t="s">
        <v>31</v>
      </c>
      <c r="Q293" s="42" t="s">
        <v>39</v>
      </c>
      <c r="R293" s="5">
        <v>563434</v>
      </c>
      <c r="S293" s="5" t="s">
        <v>1033</v>
      </c>
      <c r="T293" s="5">
        <v>2025</v>
      </c>
      <c r="U293" s="5" t="s">
        <v>41</v>
      </c>
      <c r="V293" s="43">
        <v>1309</v>
      </c>
      <c r="W293" s="5">
        <v>0</v>
      </c>
    </row>
    <row r="294" ht="35" customHeight="1">
      <c r="D294" s="5" t="s">
        <v>26</v>
      </c>
      <c r="E294" s="5" t="s">
        <v>1034</v>
      </c>
      <c r="F294" s="5" t="s">
        <v>51</v>
      </c>
      <c r="G294" s="5" t="s">
        <v>1035</v>
      </c>
      <c r="H294" s="5" t="s">
        <v>1036</v>
      </c>
      <c r="I294" s="5">
        <v>8</v>
      </c>
      <c r="J294" s="5">
        <v>23</v>
      </c>
      <c r="K294" s="5">
        <v>4</v>
      </c>
      <c r="L294" s="5">
        <v>1</v>
      </c>
      <c r="M294" s="42" t="s">
        <v>38</v>
      </c>
      <c r="N294" s="42" t="s">
        <v>38</v>
      </c>
      <c r="O294" s="42" t="s">
        <v>44</v>
      </c>
      <c r="P294" s="5" t="s">
        <v>31</v>
      </c>
      <c r="Q294" s="42" t="s">
        <v>39</v>
      </c>
      <c r="R294" s="5">
        <v>560754</v>
      </c>
      <c r="S294" s="5" t="s">
        <v>1037</v>
      </c>
      <c r="T294" s="5">
        <v>2025</v>
      </c>
      <c r="U294" s="5" t="s">
        <v>41</v>
      </c>
      <c r="V294" s="43">
        <v>2279</v>
      </c>
      <c r="W294" s="5">
        <v>0</v>
      </c>
    </row>
    <row r="295" ht="35" customHeight="1">
      <c r="D295" s="5" t="s">
        <v>26</v>
      </c>
      <c r="E295" s="5" t="s">
        <v>985</v>
      </c>
      <c r="F295" s="5" t="s">
        <v>51</v>
      </c>
      <c r="G295" s="5" t="s">
        <v>1038</v>
      </c>
      <c r="H295" s="5" t="s">
        <v>987</v>
      </c>
      <c r="I295" s="5">
        <v>16</v>
      </c>
      <c r="J295" s="5">
        <v>6</v>
      </c>
      <c r="K295" s="5"/>
      <c r="L295" s="5"/>
      <c r="M295" s="42" t="s">
        <v>38</v>
      </c>
      <c r="N295" s="42" t="s">
        <v>38</v>
      </c>
      <c r="O295" s="42" t="s">
        <v>44</v>
      </c>
      <c r="P295" s="5" t="s">
        <v>31</v>
      </c>
      <c r="Q295" s="42" t="s">
        <v>39</v>
      </c>
      <c r="R295" s="5">
        <v>569279</v>
      </c>
      <c r="S295" s="5" t="s">
        <v>1039</v>
      </c>
      <c r="T295" s="5">
        <v>2025</v>
      </c>
      <c r="U295" s="5" t="s">
        <v>41</v>
      </c>
      <c r="V295" s="43">
        <v>589</v>
      </c>
      <c r="W295" s="5">
        <v>0</v>
      </c>
    </row>
    <row r="296" ht="35" customHeight="1">
      <c r="D296" s="5" t="s">
        <v>26</v>
      </c>
      <c r="E296" s="5" t="s">
        <v>1026</v>
      </c>
      <c r="F296" s="5" t="s">
        <v>51</v>
      </c>
      <c r="G296" s="5" t="s">
        <v>1027</v>
      </c>
      <c r="H296" s="5" t="s">
        <v>1040</v>
      </c>
      <c r="I296" s="5">
        <v>8</v>
      </c>
      <c r="J296" s="5">
        <v>4</v>
      </c>
      <c r="K296" s="5">
        <v>4</v>
      </c>
      <c r="L296" s="5"/>
      <c r="M296" s="42" t="s">
        <v>38</v>
      </c>
      <c r="N296" s="42" t="s">
        <v>38</v>
      </c>
      <c r="O296" s="42" t="s">
        <v>44</v>
      </c>
      <c r="P296" s="5" t="s">
        <v>31</v>
      </c>
      <c r="Q296" s="42" t="s">
        <v>39</v>
      </c>
      <c r="R296" s="5">
        <v>580745</v>
      </c>
      <c r="S296" s="5" t="s">
        <v>1041</v>
      </c>
      <c r="T296" s="5">
        <v>2025</v>
      </c>
      <c r="U296" s="5" t="s">
        <v>41</v>
      </c>
      <c r="V296" s="43">
        <v>559</v>
      </c>
      <c r="W296" s="5">
        <v>0</v>
      </c>
    </row>
    <row r="297" ht="35" customHeight="1">
      <c r="D297" s="5" t="s">
        <v>26</v>
      </c>
      <c r="E297" s="5" t="s">
        <v>1042</v>
      </c>
      <c r="F297" s="5" t="s">
        <v>51</v>
      </c>
      <c r="G297" s="5" t="s">
        <v>1043</v>
      </c>
      <c r="H297" s="5" t="s">
        <v>1044</v>
      </c>
      <c r="I297" s="5">
        <v>23</v>
      </c>
      <c r="J297" s="5">
        <v>8</v>
      </c>
      <c r="K297" s="5"/>
      <c r="L297" s="5"/>
      <c r="M297" s="42" t="s">
        <v>38</v>
      </c>
      <c r="N297" s="42" t="s">
        <v>38</v>
      </c>
      <c r="O297" s="42" t="s">
        <v>44</v>
      </c>
      <c r="P297" s="5" t="s">
        <v>31</v>
      </c>
      <c r="Q297" s="42" t="s">
        <v>39</v>
      </c>
      <c r="R297" s="5">
        <v>561313</v>
      </c>
      <c r="S297" s="5" t="s">
        <v>1045</v>
      </c>
      <c r="T297" s="5">
        <v>2025</v>
      </c>
      <c r="U297" s="5" t="s">
        <v>41</v>
      </c>
      <c r="V297" s="43">
        <v>919</v>
      </c>
      <c r="W297" s="5">
        <v>0</v>
      </c>
    </row>
    <row r="298" ht="35" customHeight="1">
      <c r="D298" s="5" t="s">
        <v>26</v>
      </c>
      <c r="E298" s="5" t="s">
        <v>1046</v>
      </c>
      <c r="F298" s="5" t="s">
        <v>51</v>
      </c>
      <c r="G298" s="5" t="s">
        <v>1047</v>
      </c>
      <c r="H298" s="5" t="s">
        <v>1048</v>
      </c>
      <c r="I298" s="5">
        <v>19</v>
      </c>
      <c r="J298" s="5">
        <v>25</v>
      </c>
      <c r="K298" s="5">
        <v>26</v>
      </c>
      <c r="L298" s="5"/>
      <c r="M298" s="42" t="s">
        <v>38</v>
      </c>
      <c r="N298" s="42" t="s">
        <v>38</v>
      </c>
      <c r="O298" s="42" t="s">
        <v>44</v>
      </c>
      <c r="P298" s="5" t="s">
        <v>31</v>
      </c>
      <c r="Q298" s="42" t="s">
        <v>39</v>
      </c>
      <c r="R298" s="5">
        <v>567672</v>
      </c>
      <c r="S298" s="5" t="s">
        <v>1049</v>
      </c>
      <c r="T298" s="5">
        <v>2025</v>
      </c>
      <c r="U298" s="5" t="s">
        <v>41</v>
      </c>
      <c r="V298" s="43">
        <v>1419</v>
      </c>
      <c r="W298" s="5">
        <v>0</v>
      </c>
    </row>
    <row r="299" ht="35" customHeight="1">
      <c r="D299" s="5" t="s">
        <v>26</v>
      </c>
      <c r="E299" s="5" t="s">
        <v>1050</v>
      </c>
      <c r="F299" s="5" t="s">
        <v>51</v>
      </c>
      <c r="G299" s="5" t="s">
        <v>1051</v>
      </c>
      <c r="H299" s="5" t="s">
        <v>1052</v>
      </c>
      <c r="I299" s="5">
        <v>13</v>
      </c>
      <c r="J299" s="5">
        <v>8</v>
      </c>
      <c r="K299" s="5">
        <v>8</v>
      </c>
      <c r="L299" s="5"/>
      <c r="M299" s="42" t="s">
        <v>38</v>
      </c>
      <c r="N299" s="42" t="s">
        <v>38</v>
      </c>
      <c r="O299" s="42" t="s">
        <v>44</v>
      </c>
      <c r="P299" s="5" t="s">
        <v>31</v>
      </c>
      <c r="Q299" s="42" t="s">
        <v>39</v>
      </c>
      <c r="R299" s="5">
        <v>580669</v>
      </c>
      <c r="S299" s="5" t="s">
        <v>1053</v>
      </c>
      <c r="T299" s="5">
        <v>2025</v>
      </c>
      <c r="U299" s="5" t="s">
        <v>41</v>
      </c>
      <c r="V299" s="43">
        <v>1739</v>
      </c>
      <c r="W299" s="5">
        <v>0</v>
      </c>
    </row>
    <row r="300" ht="35" customHeight="1">
      <c r="D300" s="5" t="s">
        <v>26</v>
      </c>
      <c r="E300" s="5" t="s">
        <v>1054</v>
      </c>
      <c r="F300" s="5" t="s">
        <v>51</v>
      </c>
      <c r="G300" s="5" t="s">
        <v>1055</v>
      </c>
      <c r="H300" s="5" t="s">
        <v>1056</v>
      </c>
      <c r="I300" s="5">
        <v>11</v>
      </c>
      <c r="J300" s="5">
        <v>6</v>
      </c>
      <c r="K300" s="5">
        <v>6</v>
      </c>
      <c r="L300" s="5"/>
      <c r="M300" s="42" t="s">
        <v>38</v>
      </c>
      <c r="N300" s="42" t="s">
        <v>38</v>
      </c>
      <c r="O300" s="42" t="s">
        <v>44</v>
      </c>
      <c r="P300" s="5" t="s">
        <v>31</v>
      </c>
      <c r="Q300" s="42" t="s">
        <v>39</v>
      </c>
      <c r="R300" s="5">
        <v>562070</v>
      </c>
      <c r="S300" s="5" t="s">
        <v>1057</v>
      </c>
      <c r="T300" s="5">
        <v>2025</v>
      </c>
      <c r="U300" s="5" t="s">
        <v>41</v>
      </c>
      <c r="V300" s="43">
        <v>1569</v>
      </c>
      <c r="W300" s="5">
        <v>0</v>
      </c>
    </row>
    <row r="301" ht="35" customHeight="1">
      <c r="D301" s="5" t="s">
        <v>26</v>
      </c>
      <c r="E301" s="5" t="s">
        <v>1058</v>
      </c>
      <c r="F301" s="5" t="s">
        <v>51</v>
      </c>
      <c r="G301" s="5" t="s">
        <v>1059</v>
      </c>
      <c r="H301" s="5" t="s">
        <v>1060</v>
      </c>
      <c r="I301" s="5">
        <v>7</v>
      </c>
      <c r="J301" s="5">
        <v>3</v>
      </c>
      <c r="K301" s="5">
        <v>10</v>
      </c>
      <c r="L301" s="5">
        <v>7</v>
      </c>
      <c r="M301" s="42" t="s">
        <v>38</v>
      </c>
      <c r="N301" s="42" t="s">
        <v>38</v>
      </c>
      <c r="O301" s="42" t="s">
        <v>44</v>
      </c>
      <c r="P301" s="5" t="s">
        <v>31</v>
      </c>
      <c r="Q301" s="42" t="s">
        <v>39</v>
      </c>
      <c r="R301" s="5">
        <v>560080</v>
      </c>
      <c r="S301" s="5" t="s">
        <v>1061</v>
      </c>
      <c r="T301" s="5">
        <v>2025</v>
      </c>
      <c r="U301" s="5" t="s">
        <v>41</v>
      </c>
      <c r="V301" s="43">
        <v>1469</v>
      </c>
      <c r="W301" s="5">
        <v>0</v>
      </c>
    </row>
    <row r="302" ht="35" customHeight="1">
      <c r="D302" s="5" t="s">
        <v>26</v>
      </c>
      <c r="E302" s="5" t="s">
        <v>1062</v>
      </c>
      <c r="F302" s="5" t="s">
        <v>51</v>
      </c>
      <c r="G302" s="5" t="s">
        <v>1063</v>
      </c>
      <c r="H302" s="5" t="s">
        <v>1064</v>
      </c>
      <c r="I302" s="5">
        <v>9</v>
      </c>
      <c r="J302" s="5">
        <v>4</v>
      </c>
      <c r="K302" s="5">
        <v>9</v>
      </c>
      <c r="L302" s="5"/>
      <c r="M302" s="42" t="s">
        <v>38</v>
      </c>
      <c r="N302" s="42" t="s">
        <v>38</v>
      </c>
      <c r="O302" s="42" t="s">
        <v>44</v>
      </c>
      <c r="P302" s="5" t="s">
        <v>31</v>
      </c>
      <c r="Q302" s="42" t="s">
        <v>39</v>
      </c>
      <c r="R302" s="5">
        <v>560630</v>
      </c>
      <c r="S302" s="5" t="s">
        <v>1065</v>
      </c>
      <c r="T302" s="5">
        <v>2025</v>
      </c>
      <c r="U302" s="5" t="s">
        <v>41</v>
      </c>
      <c r="V302" s="43">
        <v>1559</v>
      </c>
      <c r="W302" s="5">
        <v>0</v>
      </c>
    </row>
    <row r="303" ht="35" customHeight="1">
      <c r="D303" s="5" t="s">
        <v>26</v>
      </c>
      <c r="E303" s="5" t="s">
        <v>1066</v>
      </c>
      <c r="F303" s="5" t="s">
        <v>51</v>
      </c>
      <c r="G303" s="5" t="s">
        <v>1067</v>
      </c>
      <c r="H303" s="5" t="s">
        <v>1068</v>
      </c>
      <c r="I303" s="5">
        <v>8</v>
      </c>
      <c r="J303" s="5">
        <v>18</v>
      </c>
      <c r="K303" s="5">
        <v>26</v>
      </c>
      <c r="L303" s="5">
        <v>5</v>
      </c>
      <c r="M303" s="42" t="s">
        <v>38</v>
      </c>
      <c r="N303" s="42" t="s">
        <v>38</v>
      </c>
      <c r="O303" s="42" t="s">
        <v>44</v>
      </c>
      <c r="P303" s="5" t="s">
        <v>31</v>
      </c>
      <c r="Q303" s="42" t="s">
        <v>39</v>
      </c>
      <c r="R303" s="5">
        <v>560269</v>
      </c>
      <c r="S303" s="5" t="s">
        <v>1069</v>
      </c>
      <c r="T303" s="5">
        <v>2025</v>
      </c>
      <c r="U303" s="5" t="s">
        <v>41</v>
      </c>
      <c r="V303" s="43">
        <v>2239</v>
      </c>
      <c r="W303" s="5">
        <v>0</v>
      </c>
    </row>
    <row r="304" ht="35" customHeight="1">
      <c r="D304" s="5" t="s">
        <v>26</v>
      </c>
      <c r="E304" s="5" t="s">
        <v>1070</v>
      </c>
      <c r="F304" s="5" t="s">
        <v>51</v>
      </c>
      <c r="G304" s="5" t="s">
        <v>1071</v>
      </c>
      <c r="H304" s="5" t="s">
        <v>1072</v>
      </c>
      <c r="I304" s="5">
        <v>4</v>
      </c>
      <c r="J304" s="5">
        <v>3</v>
      </c>
      <c r="K304" s="5"/>
      <c r="L304" s="5">
        <v>1</v>
      </c>
      <c r="M304" s="42" t="s">
        <v>38</v>
      </c>
      <c r="N304" s="42" t="s">
        <v>38</v>
      </c>
      <c r="O304" s="42" t="s">
        <v>44</v>
      </c>
      <c r="P304" s="5" t="s">
        <v>31</v>
      </c>
      <c r="Q304" s="42" t="s">
        <v>39</v>
      </c>
      <c r="R304" s="5">
        <v>562133</v>
      </c>
      <c r="S304" s="5" t="s">
        <v>1073</v>
      </c>
      <c r="T304" s="5">
        <v>2025</v>
      </c>
      <c r="U304" s="5" t="s">
        <v>41</v>
      </c>
      <c r="V304" s="43">
        <v>1179</v>
      </c>
      <c r="W304" s="5">
        <v>0</v>
      </c>
    </row>
    <row r="305" ht="35" customHeight="1">
      <c r="D305" s="5" t="s">
        <v>26</v>
      </c>
      <c r="E305" s="5" t="s">
        <v>1074</v>
      </c>
      <c r="F305" s="5" t="s">
        <v>51</v>
      </c>
      <c r="G305" s="5" t="s">
        <v>1075</v>
      </c>
      <c r="H305" s="5" t="s">
        <v>1076</v>
      </c>
      <c r="I305" s="5">
        <v>8</v>
      </c>
      <c r="J305" s="5">
        <v>5</v>
      </c>
      <c r="K305" s="5">
        <v>5</v>
      </c>
      <c r="L305" s="5">
        <v>1</v>
      </c>
      <c r="M305" s="42" t="s">
        <v>38</v>
      </c>
      <c r="N305" s="42" t="s">
        <v>38</v>
      </c>
      <c r="O305" s="42" t="s">
        <v>44</v>
      </c>
      <c r="P305" s="5" t="s">
        <v>31</v>
      </c>
      <c r="Q305" s="42" t="s">
        <v>39</v>
      </c>
      <c r="R305" s="5">
        <v>561410</v>
      </c>
      <c r="S305" s="5" t="s">
        <v>1077</v>
      </c>
      <c r="T305" s="5">
        <v>2025</v>
      </c>
      <c r="U305" s="5" t="s">
        <v>41</v>
      </c>
      <c r="V305" s="43">
        <v>1419</v>
      </c>
      <c r="W305" s="5">
        <v>0</v>
      </c>
    </row>
    <row r="306" ht="35" customHeight="1">
      <c r="D306" s="5" t="s">
        <v>26</v>
      </c>
      <c r="E306" s="5" t="s">
        <v>1078</v>
      </c>
      <c r="F306" s="5" t="s">
        <v>28</v>
      </c>
      <c r="G306" s="5" t="s">
        <v>1079</v>
      </c>
      <c r="H306" s="5" t="s">
        <v>1080</v>
      </c>
      <c r="I306" s="5">
        <v>2</v>
      </c>
      <c r="J306" s="5"/>
      <c r="K306" s="5"/>
      <c r="L306" s="5"/>
      <c r="M306" s="5"/>
      <c r="N306" s="42" t="s">
        <v>38</v>
      </c>
      <c r="O306" s="42" t="s">
        <v>44</v>
      </c>
      <c r="P306" s="5" t="s">
        <v>31</v>
      </c>
      <c r="Q306" s="42" t="s">
        <v>39</v>
      </c>
      <c r="R306" s="5">
        <v>537281</v>
      </c>
      <c r="S306" s="5" t="s">
        <v>1081</v>
      </c>
      <c r="T306" s="5">
        <v>2024</v>
      </c>
      <c r="U306" s="5" t="s">
        <v>311</v>
      </c>
      <c r="V306" s="43">
        <v>1549</v>
      </c>
      <c r="W306" s="5">
        <v>0</v>
      </c>
    </row>
    <row r="307" ht="35" customHeight="1">
      <c r="D307" s="5" t="s">
        <v>26</v>
      </c>
      <c r="E307" s="5" t="s">
        <v>1082</v>
      </c>
      <c r="F307" s="5" t="s">
        <v>51</v>
      </c>
      <c r="G307" s="5" t="s">
        <v>1083</v>
      </c>
      <c r="H307" s="5" t="s">
        <v>1084</v>
      </c>
      <c r="I307" s="5">
        <v>16</v>
      </c>
      <c r="J307" s="5">
        <v>12</v>
      </c>
      <c r="K307" s="5"/>
      <c r="L307" s="5">
        <v>6</v>
      </c>
      <c r="M307" s="42" t="s">
        <v>38</v>
      </c>
      <c r="N307" s="42" t="s">
        <v>38</v>
      </c>
      <c r="O307" s="42" t="s">
        <v>44</v>
      </c>
      <c r="P307" s="5" t="s">
        <v>31</v>
      </c>
      <c r="Q307" s="42" t="s">
        <v>39</v>
      </c>
      <c r="R307" s="5">
        <v>559240</v>
      </c>
      <c r="S307" s="5" t="s">
        <v>1085</v>
      </c>
      <c r="T307" s="5">
        <v>2025</v>
      </c>
      <c r="U307" s="5"/>
      <c r="V307" s="43">
        <v>2369</v>
      </c>
      <c r="W307" s="5">
        <v>0</v>
      </c>
    </row>
    <row r="308" ht="35" customHeight="1">
      <c r="D308" s="5" t="s">
        <v>26</v>
      </c>
      <c r="E308" s="5" t="s">
        <v>1086</v>
      </c>
      <c r="F308" s="5" t="s">
        <v>51</v>
      </c>
      <c r="G308" s="5" t="s">
        <v>1087</v>
      </c>
      <c r="H308" s="5" t="s">
        <v>1088</v>
      </c>
      <c r="I308" s="5">
        <v>9</v>
      </c>
      <c r="J308" s="5">
        <v>5</v>
      </c>
      <c r="K308" s="5">
        <v>4</v>
      </c>
      <c r="L308" s="5"/>
      <c r="M308" s="42" t="s">
        <v>38</v>
      </c>
      <c r="N308" s="42" t="s">
        <v>38</v>
      </c>
      <c r="O308" s="42" t="s">
        <v>44</v>
      </c>
      <c r="P308" s="5" t="s">
        <v>31</v>
      </c>
      <c r="Q308" s="42" t="s">
        <v>39</v>
      </c>
      <c r="R308" s="5">
        <v>562144</v>
      </c>
      <c r="S308" s="5" t="s">
        <v>1089</v>
      </c>
      <c r="T308" s="5">
        <v>2025</v>
      </c>
      <c r="U308" s="5" t="s">
        <v>41</v>
      </c>
      <c r="V308" s="43">
        <v>1469</v>
      </c>
      <c r="W308" s="5">
        <v>0</v>
      </c>
    </row>
    <row r="309" ht="35" customHeight="1">
      <c r="D309" s="5" t="s">
        <v>26</v>
      </c>
      <c r="E309" s="5" t="s">
        <v>1086</v>
      </c>
      <c r="F309" s="5" t="s">
        <v>51</v>
      </c>
      <c r="G309" s="5" t="s">
        <v>1090</v>
      </c>
      <c r="H309" s="5" t="s">
        <v>1091</v>
      </c>
      <c r="I309" s="5">
        <v>6</v>
      </c>
      <c r="J309" s="5">
        <v>19</v>
      </c>
      <c r="K309" s="5"/>
      <c r="L309" s="5">
        <v>1</v>
      </c>
      <c r="M309" s="42" t="s">
        <v>38</v>
      </c>
      <c r="N309" s="42" t="s">
        <v>38</v>
      </c>
      <c r="O309" s="42" t="s">
        <v>44</v>
      </c>
      <c r="P309" s="5" t="s">
        <v>31</v>
      </c>
      <c r="Q309" s="42" t="s">
        <v>39</v>
      </c>
      <c r="R309" s="5">
        <v>562706</v>
      </c>
      <c r="S309" s="5" t="s">
        <v>1092</v>
      </c>
      <c r="T309" s="5">
        <v>2025</v>
      </c>
      <c r="U309" s="5" t="s">
        <v>41</v>
      </c>
      <c r="V309" s="43">
        <v>1479</v>
      </c>
      <c r="W309" s="5">
        <v>0</v>
      </c>
    </row>
    <row r="310" ht="35" customHeight="1">
      <c r="D310" s="5" t="s">
        <v>26</v>
      </c>
      <c r="E310" s="5" t="s">
        <v>1093</v>
      </c>
      <c r="F310" s="5" t="s">
        <v>51</v>
      </c>
      <c r="G310" s="5" t="s">
        <v>1094</v>
      </c>
      <c r="H310" s="5" t="s">
        <v>1072</v>
      </c>
      <c r="I310" s="5">
        <v>5</v>
      </c>
      <c r="J310" s="5">
        <v>5</v>
      </c>
      <c r="K310" s="5"/>
      <c r="L310" s="5"/>
      <c r="M310" s="42" t="s">
        <v>38</v>
      </c>
      <c r="N310" s="42" t="s">
        <v>38</v>
      </c>
      <c r="O310" s="42" t="s">
        <v>44</v>
      </c>
      <c r="P310" s="5" t="s">
        <v>31</v>
      </c>
      <c r="Q310" s="42" t="s">
        <v>39</v>
      </c>
      <c r="R310" s="5">
        <v>562134</v>
      </c>
      <c r="S310" s="5" t="s">
        <v>1095</v>
      </c>
      <c r="T310" s="5">
        <v>2025</v>
      </c>
      <c r="U310" s="5" t="s">
        <v>41</v>
      </c>
      <c r="V310" s="43">
        <v>939</v>
      </c>
      <c r="W310" s="5">
        <v>0</v>
      </c>
    </row>
    <row r="311" ht="35" customHeight="1">
      <c r="D311" s="5" t="s">
        <v>26</v>
      </c>
      <c r="E311" s="5" t="s">
        <v>1096</v>
      </c>
      <c r="F311" s="5" t="s">
        <v>28</v>
      </c>
      <c r="G311" s="5" t="s">
        <v>1097</v>
      </c>
      <c r="H311" s="5" t="s">
        <v>1098</v>
      </c>
      <c r="I311" s="5">
        <v>10</v>
      </c>
      <c r="J311" s="5"/>
      <c r="K311" s="5"/>
      <c r="L311" s="5">
        <v>1</v>
      </c>
      <c r="M311" s="5"/>
      <c r="N311" s="42" t="s">
        <v>38</v>
      </c>
      <c r="O311" s="42" t="s">
        <v>44</v>
      </c>
      <c r="P311" s="5" t="s">
        <v>31</v>
      </c>
      <c r="Q311" s="42" t="s">
        <v>39</v>
      </c>
      <c r="R311" s="5">
        <v>558841</v>
      </c>
      <c r="S311" s="5" t="s">
        <v>1099</v>
      </c>
      <c r="T311" s="5">
        <v>2025</v>
      </c>
      <c r="U311" s="5" t="s">
        <v>41</v>
      </c>
      <c r="V311" s="43">
        <v>1749</v>
      </c>
      <c r="W311" s="5">
        <v>0</v>
      </c>
    </row>
    <row r="312" ht="35" customHeight="1">
      <c r="D312" s="5" t="s">
        <v>26</v>
      </c>
      <c r="E312" s="5" t="s">
        <v>1100</v>
      </c>
      <c r="F312" s="5" t="s">
        <v>51</v>
      </c>
      <c r="G312" s="5" t="s">
        <v>1101</v>
      </c>
      <c r="H312" s="5" t="s">
        <v>1102</v>
      </c>
      <c r="I312" s="5">
        <v>9</v>
      </c>
      <c r="J312" s="5">
        <v>6</v>
      </c>
      <c r="K312" s="5">
        <v>12</v>
      </c>
      <c r="L312" s="5"/>
      <c r="M312" s="42" t="s">
        <v>38</v>
      </c>
      <c r="N312" s="42" t="s">
        <v>38</v>
      </c>
      <c r="O312" s="42" t="s">
        <v>44</v>
      </c>
      <c r="P312" s="5" t="s">
        <v>31</v>
      </c>
      <c r="Q312" s="42" t="s">
        <v>39</v>
      </c>
      <c r="R312" s="5">
        <v>562435</v>
      </c>
      <c r="S312" s="5" t="s">
        <v>1103</v>
      </c>
      <c r="T312" s="5">
        <v>2025</v>
      </c>
      <c r="U312" s="5" t="s">
        <v>41</v>
      </c>
      <c r="V312" s="43">
        <v>549</v>
      </c>
      <c r="W312" s="5">
        <v>0</v>
      </c>
    </row>
    <row r="313" ht="35" customHeight="1">
      <c r="D313" s="5" t="s">
        <v>26</v>
      </c>
      <c r="E313" s="5" t="s">
        <v>1104</v>
      </c>
      <c r="F313" s="5" t="s">
        <v>28</v>
      </c>
      <c r="G313" s="5" t="s">
        <v>1105</v>
      </c>
      <c r="H313" s="5" t="s">
        <v>1106</v>
      </c>
      <c r="I313" s="5">
        <v>8</v>
      </c>
      <c r="J313" s="5"/>
      <c r="K313" s="5"/>
      <c r="L313" s="5">
        <v>1</v>
      </c>
      <c r="M313" s="5"/>
      <c r="N313" s="42" t="s">
        <v>38</v>
      </c>
      <c r="O313" s="42" t="s">
        <v>44</v>
      </c>
      <c r="P313" s="5" t="s">
        <v>31</v>
      </c>
      <c r="Q313" s="42" t="s">
        <v>39</v>
      </c>
      <c r="R313" s="5">
        <v>564783</v>
      </c>
      <c r="S313" s="5" t="s">
        <v>1107</v>
      </c>
      <c r="T313" s="5">
        <v>2025</v>
      </c>
      <c r="U313" s="5"/>
      <c r="V313" s="43">
        <v>719</v>
      </c>
      <c r="W313" s="5">
        <v>0</v>
      </c>
    </row>
    <row r="314" ht="35" customHeight="1">
      <c r="D314" s="5" t="s">
        <v>26</v>
      </c>
      <c r="E314" s="5" t="s">
        <v>1108</v>
      </c>
      <c r="F314" s="5" t="s">
        <v>51</v>
      </c>
      <c r="G314" s="5" t="s">
        <v>1109</v>
      </c>
      <c r="H314" s="5" t="s">
        <v>1110</v>
      </c>
      <c r="I314" s="5">
        <v>5</v>
      </c>
      <c r="J314" s="5">
        <v>21</v>
      </c>
      <c r="K314" s="5">
        <v>6</v>
      </c>
      <c r="L314" s="5"/>
      <c r="M314" s="42" t="s">
        <v>38</v>
      </c>
      <c r="N314" s="42" t="s">
        <v>38</v>
      </c>
      <c r="O314" s="42" t="s">
        <v>44</v>
      </c>
      <c r="P314" s="5" t="s">
        <v>31</v>
      </c>
      <c r="Q314" s="42" t="s">
        <v>39</v>
      </c>
      <c r="R314" s="5">
        <v>562079</v>
      </c>
      <c r="S314" s="5" t="s">
        <v>1111</v>
      </c>
      <c r="T314" s="5">
        <v>2025</v>
      </c>
      <c r="U314" s="5" t="s">
        <v>41</v>
      </c>
      <c r="V314" s="43">
        <v>1229</v>
      </c>
      <c r="W314" s="5">
        <v>0</v>
      </c>
    </row>
    <row r="315" ht="35" customHeight="1">
      <c r="D315" s="5" t="s">
        <v>26</v>
      </c>
      <c r="E315" s="5" t="s">
        <v>1112</v>
      </c>
      <c r="F315" s="5" t="s">
        <v>51</v>
      </c>
      <c r="G315" s="5" t="s">
        <v>1113</v>
      </c>
      <c r="H315" s="5" t="s">
        <v>1114</v>
      </c>
      <c r="I315" s="5">
        <v>15</v>
      </c>
      <c r="J315" s="5">
        <v>8</v>
      </c>
      <c r="K315" s="5">
        <v>7</v>
      </c>
      <c r="L315" s="5"/>
      <c r="M315" s="42" t="s">
        <v>38</v>
      </c>
      <c r="N315" s="42" t="s">
        <v>38</v>
      </c>
      <c r="O315" s="42" t="s">
        <v>44</v>
      </c>
      <c r="P315" s="5" t="s">
        <v>31</v>
      </c>
      <c r="Q315" s="42" t="s">
        <v>39</v>
      </c>
      <c r="R315" s="5">
        <v>562366</v>
      </c>
      <c r="S315" s="5" t="s">
        <v>1115</v>
      </c>
      <c r="T315" s="5">
        <v>2025</v>
      </c>
      <c r="U315" s="5"/>
      <c r="V315" s="43">
        <v>559</v>
      </c>
      <c r="W315" s="5">
        <v>0</v>
      </c>
    </row>
    <row r="316" ht="35" customHeight="1">
      <c r="D316" s="5" t="s">
        <v>26</v>
      </c>
      <c r="E316" s="5" t="s">
        <v>1116</v>
      </c>
      <c r="F316" s="5" t="s">
        <v>51</v>
      </c>
      <c r="G316" s="5" t="s">
        <v>1117</v>
      </c>
      <c r="H316" s="5" t="s">
        <v>1118</v>
      </c>
      <c r="I316" s="5">
        <v>12</v>
      </c>
      <c r="J316" s="5">
        <v>4</v>
      </c>
      <c r="K316" s="5">
        <v>3</v>
      </c>
      <c r="L316" s="5"/>
      <c r="M316" s="42" t="s">
        <v>38</v>
      </c>
      <c r="N316" s="42" t="s">
        <v>38</v>
      </c>
      <c r="O316" s="42" t="s">
        <v>44</v>
      </c>
      <c r="P316" s="5" t="s">
        <v>31</v>
      </c>
      <c r="Q316" s="42" t="s">
        <v>39</v>
      </c>
      <c r="R316" s="5">
        <v>568662</v>
      </c>
      <c r="S316" s="5" t="s">
        <v>1119</v>
      </c>
      <c r="T316" s="5">
        <v>2025</v>
      </c>
      <c r="U316" s="5" t="s">
        <v>41</v>
      </c>
      <c r="V316" s="43">
        <v>309</v>
      </c>
      <c r="W316" s="5">
        <v>0</v>
      </c>
    </row>
    <row r="317" ht="35" customHeight="1">
      <c r="D317" s="5" t="s">
        <v>26</v>
      </c>
      <c r="E317" s="5" t="s">
        <v>1120</v>
      </c>
      <c r="F317" s="5" t="s">
        <v>28</v>
      </c>
      <c r="G317" s="5" t="s">
        <v>1121</v>
      </c>
      <c r="H317" s="5" t="s">
        <v>1122</v>
      </c>
      <c r="I317" s="5">
        <v>18</v>
      </c>
      <c r="J317" s="5"/>
      <c r="K317" s="5"/>
      <c r="L317" s="5"/>
      <c r="M317" s="5"/>
      <c r="N317" s="42" t="s">
        <v>38</v>
      </c>
      <c r="O317" s="5" t="s">
        <v>31</v>
      </c>
      <c r="P317" s="5" t="s">
        <v>31</v>
      </c>
      <c r="Q317" s="42" t="s">
        <v>39</v>
      </c>
      <c r="R317" s="5">
        <v>565575</v>
      </c>
      <c r="S317" s="5" t="s">
        <v>1123</v>
      </c>
      <c r="T317" s="5">
        <v>2025</v>
      </c>
      <c r="U317" s="5" t="s">
        <v>41</v>
      </c>
      <c r="V317" s="43">
        <v>1479</v>
      </c>
      <c r="W317" s="5">
        <v>0</v>
      </c>
    </row>
    <row r="318" ht="35" customHeight="1">
      <c r="D318" s="5" t="s">
        <v>26</v>
      </c>
      <c r="E318" s="5" t="s">
        <v>1124</v>
      </c>
      <c r="F318" s="5" t="s">
        <v>28</v>
      </c>
      <c r="G318" s="5" t="s">
        <v>1125</v>
      </c>
      <c r="H318" s="5" t="s">
        <v>1126</v>
      </c>
      <c r="I318" s="5">
        <v>8</v>
      </c>
      <c r="J318" s="5"/>
      <c r="K318" s="5"/>
      <c r="L318" s="5">
        <v>1</v>
      </c>
      <c r="M318" s="5"/>
      <c r="N318" s="42" t="s">
        <v>38</v>
      </c>
      <c r="O318" s="42" t="s">
        <v>44</v>
      </c>
      <c r="P318" s="5" t="s">
        <v>31</v>
      </c>
      <c r="Q318" s="42" t="s">
        <v>39</v>
      </c>
      <c r="R318" s="5">
        <v>563483</v>
      </c>
      <c r="S318" s="5" t="s">
        <v>1127</v>
      </c>
      <c r="T318" s="5">
        <v>2025</v>
      </c>
      <c r="U318" s="5" t="s">
        <v>41</v>
      </c>
      <c r="V318" s="43">
        <v>1329</v>
      </c>
      <c r="W318" s="5">
        <v>0</v>
      </c>
    </row>
    <row r="319" ht="35" customHeight="1">
      <c r="D319" s="5" t="s">
        <v>26</v>
      </c>
      <c r="E319" s="5" t="s">
        <v>1128</v>
      </c>
      <c r="F319" s="5" t="s">
        <v>28</v>
      </c>
      <c r="G319" s="5" t="s">
        <v>1129</v>
      </c>
      <c r="H319" s="5" t="s">
        <v>1130</v>
      </c>
      <c r="I319" s="5">
        <v>17</v>
      </c>
      <c r="J319" s="5"/>
      <c r="K319" s="5"/>
      <c r="L319" s="5">
        <v>1</v>
      </c>
      <c r="M319" s="5"/>
      <c r="N319" s="42" t="s">
        <v>38</v>
      </c>
      <c r="O319" s="42" t="s">
        <v>44</v>
      </c>
      <c r="P319" s="5" t="s">
        <v>31</v>
      </c>
      <c r="Q319" s="42" t="s">
        <v>39</v>
      </c>
      <c r="R319" s="5">
        <v>562002</v>
      </c>
      <c r="S319" s="5" t="s">
        <v>1131</v>
      </c>
      <c r="T319" s="5">
        <v>2025</v>
      </c>
      <c r="U319" s="5" t="s">
        <v>41</v>
      </c>
      <c r="V319" s="43">
        <v>1329</v>
      </c>
      <c r="W319" s="5">
        <v>0</v>
      </c>
    </row>
    <row r="320" ht="35" customHeight="1">
      <c r="D320" s="5" t="s">
        <v>26</v>
      </c>
      <c r="E320" s="5" t="s">
        <v>1128</v>
      </c>
      <c r="F320" s="5" t="s">
        <v>28</v>
      </c>
      <c r="G320" s="5" t="s">
        <v>1132</v>
      </c>
      <c r="H320" s="5" t="s">
        <v>1133</v>
      </c>
      <c r="I320" s="5">
        <v>6</v>
      </c>
      <c r="J320" s="5"/>
      <c r="K320" s="5"/>
      <c r="L320" s="5">
        <v>1</v>
      </c>
      <c r="M320" s="5"/>
      <c r="N320" s="42" t="s">
        <v>38</v>
      </c>
      <c r="O320" s="42" t="s">
        <v>44</v>
      </c>
      <c r="P320" s="5" t="s">
        <v>31</v>
      </c>
      <c r="Q320" s="42" t="s">
        <v>39</v>
      </c>
      <c r="R320" s="5">
        <v>561997</v>
      </c>
      <c r="S320" s="5" t="s">
        <v>1134</v>
      </c>
      <c r="T320" s="5">
        <v>2025</v>
      </c>
      <c r="U320" s="5" t="s">
        <v>41</v>
      </c>
      <c r="V320" s="43">
        <v>1609</v>
      </c>
      <c r="W320" s="5">
        <v>0</v>
      </c>
    </row>
    <row r="321" ht="35" customHeight="1">
      <c r="D321" s="5" t="s">
        <v>26</v>
      </c>
      <c r="E321" s="5" t="s">
        <v>1128</v>
      </c>
      <c r="F321" s="5" t="s">
        <v>28</v>
      </c>
      <c r="G321" s="5" t="s">
        <v>1135</v>
      </c>
      <c r="H321" s="5" t="s">
        <v>1133</v>
      </c>
      <c r="I321" s="5">
        <v>10</v>
      </c>
      <c r="J321" s="5"/>
      <c r="K321" s="5"/>
      <c r="L321" s="5"/>
      <c r="M321" s="5"/>
      <c r="N321" s="42" t="s">
        <v>38</v>
      </c>
      <c r="O321" s="42" t="s">
        <v>44</v>
      </c>
      <c r="P321" s="5" t="s">
        <v>31</v>
      </c>
      <c r="Q321" s="42" t="s">
        <v>39</v>
      </c>
      <c r="R321" s="5">
        <v>562665</v>
      </c>
      <c r="S321" s="5" t="s">
        <v>1136</v>
      </c>
      <c r="T321" s="5">
        <v>2025</v>
      </c>
      <c r="U321" s="5" t="s">
        <v>41</v>
      </c>
      <c r="V321" s="43">
        <v>1809</v>
      </c>
      <c r="W321" s="5">
        <v>0</v>
      </c>
    </row>
    <row r="322" ht="35" customHeight="1">
      <c r="D322" s="5" t="s">
        <v>26</v>
      </c>
      <c r="E322" s="5" t="s">
        <v>1137</v>
      </c>
      <c r="F322" s="5" t="s">
        <v>51</v>
      </c>
      <c r="G322" s="5" t="s">
        <v>1138</v>
      </c>
      <c r="H322" s="5" t="s">
        <v>1139</v>
      </c>
      <c r="I322" s="5">
        <v>12</v>
      </c>
      <c r="J322" s="5">
        <v>6</v>
      </c>
      <c r="K322" s="5"/>
      <c r="L322" s="5">
        <v>1</v>
      </c>
      <c r="M322" s="42" t="s">
        <v>38</v>
      </c>
      <c r="N322" s="42" t="s">
        <v>38</v>
      </c>
      <c r="O322" s="42" t="s">
        <v>44</v>
      </c>
      <c r="P322" s="5" t="s">
        <v>31</v>
      </c>
      <c r="Q322" s="42" t="s">
        <v>39</v>
      </c>
      <c r="R322" s="5">
        <v>563040</v>
      </c>
      <c r="S322" s="5" t="s">
        <v>1140</v>
      </c>
      <c r="T322" s="5">
        <v>2025</v>
      </c>
      <c r="U322" s="5" t="s">
        <v>41</v>
      </c>
      <c r="V322" s="43">
        <v>949</v>
      </c>
      <c r="W322" s="5">
        <v>0</v>
      </c>
    </row>
    <row r="323" ht="35" customHeight="1">
      <c r="D323" s="5" t="s">
        <v>26</v>
      </c>
      <c r="E323" s="5" t="s">
        <v>1141</v>
      </c>
      <c r="F323" s="5" t="s">
        <v>51</v>
      </c>
      <c r="G323" s="5" t="s">
        <v>1142</v>
      </c>
      <c r="H323" s="5" t="s">
        <v>1143</v>
      </c>
      <c r="I323" s="5">
        <v>19</v>
      </c>
      <c r="J323" s="5">
        <v>18</v>
      </c>
      <c r="K323" s="5"/>
      <c r="L323" s="5"/>
      <c r="M323" s="42" t="s">
        <v>38</v>
      </c>
      <c r="N323" s="42" t="s">
        <v>38</v>
      </c>
      <c r="O323" s="42" t="s">
        <v>44</v>
      </c>
      <c r="P323" s="5" t="s">
        <v>31</v>
      </c>
      <c r="Q323" s="42" t="s">
        <v>39</v>
      </c>
      <c r="R323" s="5">
        <v>567043</v>
      </c>
      <c r="S323" s="5" t="s">
        <v>1144</v>
      </c>
      <c r="T323" s="5">
        <v>2025</v>
      </c>
      <c r="U323" s="5"/>
      <c r="V323" s="43">
        <v>1059</v>
      </c>
      <c r="W323" s="5">
        <v>0</v>
      </c>
    </row>
    <row r="324" ht="35" customHeight="1">
      <c r="D324" s="5" t="s">
        <v>26</v>
      </c>
      <c r="E324" s="5" t="s">
        <v>1145</v>
      </c>
      <c r="F324" s="5" t="s">
        <v>28</v>
      </c>
      <c r="G324" s="5" t="s">
        <v>1146</v>
      </c>
      <c r="H324" s="5" t="s">
        <v>1147</v>
      </c>
      <c r="I324" s="5">
        <v>17</v>
      </c>
      <c r="J324" s="5"/>
      <c r="K324" s="5"/>
      <c r="L324" s="5">
        <v>1</v>
      </c>
      <c r="M324" s="5"/>
      <c r="N324" s="42" t="s">
        <v>38</v>
      </c>
      <c r="O324" s="42" t="s">
        <v>44</v>
      </c>
      <c r="P324" s="5" t="s">
        <v>31</v>
      </c>
      <c r="Q324" s="42" t="s">
        <v>39</v>
      </c>
      <c r="R324" s="5">
        <v>563651</v>
      </c>
      <c r="S324" s="5" t="s">
        <v>1148</v>
      </c>
      <c r="T324" s="5">
        <v>2025</v>
      </c>
      <c r="U324" s="5" t="s">
        <v>41</v>
      </c>
      <c r="V324" s="43">
        <v>939</v>
      </c>
      <c r="W324" s="5">
        <v>0</v>
      </c>
    </row>
    <row r="325" ht="35" customHeight="1">
      <c r="D325" s="5" t="s">
        <v>26</v>
      </c>
      <c r="E325" s="5" t="s">
        <v>1149</v>
      </c>
      <c r="F325" s="5" t="s">
        <v>51</v>
      </c>
      <c r="G325" s="5" t="s">
        <v>1150</v>
      </c>
      <c r="H325" s="5" t="s">
        <v>1151</v>
      </c>
      <c r="I325" s="5">
        <v>19</v>
      </c>
      <c r="J325" s="5">
        <v>12</v>
      </c>
      <c r="K325" s="5">
        <v>8</v>
      </c>
      <c r="L325" s="5"/>
      <c r="M325" s="42" t="s">
        <v>38</v>
      </c>
      <c r="N325" s="42" t="s">
        <v>38</v>
      </c>
      <c r="O325" s="42" t="s">
        <v>44</v>
      </c>
      <c r="P325" s="5" t="s">
        <v>31</v>
      </c>
      <c r="Q325" s="42" t="s">
        <v>39</v>
      </c>
      <c r="R325" s="5">
        <v>580313</v>
      </c>
      <c r="S325" s="5" t="s">
        <v>1152</v>
      </c>
      <c r="T325" s="5">
        <v>2025</v>
      </c>
      <c r="U325" s="5" t="s">
        <v>41</v>
      </c>
      <c r="V325" s="43">
        <v>3379</v>
      </c>
      <c r="W325" s="5">
        <v>0</v>
      </c>
    </row>
    <row r="326" ht="35" customHeight="1">
      <c r="D326" s="5" t="s">
        <v>26</v>
      </c>
      <c r="E326" s="5" t="s">
        <v>1149</v>
      </c>
      <c r="F326" s="5" t="s">
        <v>51</v>
      </c>
      <c r="G326" s="5" t="s">
        <v>1153</v>
      </c>
      <c r="H326" s="5" t="s">
        <v>1151</v>
      </c>
      <c r="I326" s="5">
        <v>11</v>
      </c>
      <c r="J326" s="5">
        <v>8</v>
      </c>
      <c r="K326" s="5">
        <v>8</v>
      </c>
      <c r="L326" s="5"/>
      <c r="M326" s="42" t="s">
        <v>38</v>
      </c>
      <c r="N326" s="42" t="s">
        <v>38</v>
      </c>
      <c r="O326" s="42" t="s">
        <v>44</v>
      </c>
      <c r="P326" s="5" t="s">
        <v>31</v>
      </c>
      <c r="Q326" s="42" t="s">
        <v>39</v>
      </c>
      <c r="R326" s="5">
        <v>564468</v>
      </c>
      <c r="S326" s="5" t="s">
        <v>1154</v>
      </c>
      <c r="T326" s="5">
        <v>2025</v>
      </c>
      <c r="U326" s="5" t="s">
        <v>1155</v>
      </c>
      <c r="V326" s="43">
        <v>2249</v>
      </c>
      <c r="W326" s="5">
        <v>0</v>
      </c>
    </row>
    <row r="327" ht="35" customHeight="1">
      <c r="D327" s="5" t="s">
        <v>26</v>
      </c>
      <c r="E327" s="5" t="s">
        <v>1100</v>
      </c>
      <c r="F327" s="5" t="s">
        <v>28</v>
      </c>
      <c r="G327" s="5" t="s">
        <v>1156</v>
      </c>
      <c r="H327" s="5" t="s">
        <v>1157</v>
      </c>
      <c r="I327" s="5">
        <v>11</v>
      </c>
      <c r="J327" s="5"/>
      <c r="K327" s="5"/>
      <c r="L327" s="5"/>
      <c r="M327" s="5"/>
      <c r="N327" s="42" t="s">
        <v>38</v>
      </c>
      <c r="O327" s="42" t="s">
        <v>44</v>
      </c>
      <c r="P327" s="5" t="s">
        <v>31</v>
      </c>
      <c r="Q327" s="42" t="s">
        <v>39</v>
      </c>
      <c r="R327" s="5">
        <v>536889</v>
      </c>
      <c r="S327" s="5" t="s">
        <v>1158</v>
      </c>
      <c r="T327" s="5">
        <v>2024</v>
      </c>
      <c r="U327" s="5"/>
      <c r="V327" s="43">
        <v>1129</v>
      </c>
      <c r="W327" s="5">
        <v>0</v>
      </c>
    </row>
    <row r="328" ht="35" customHeight="1">
      <c r="D328" s="5" t="s">
        <v>26</v>
      </c>
      <c r="E328" s="5" t="s">
        <v>1159</v>
      </c>
      <c r="F328" s="5" t="s">
        <v>28</v>
      </c>
      <c r="G328" s="5" t="s">
        <v>1160</v>
      </c>
      <c r="H328" s="5" t="s">
        <v>1157</v>
      </c>
      <c r="I328" s="5">
        <v>9</v>
      </c>
      <c r="J328" s="5"/>
      <c r="K328" s="5"/>
      <c r="L328" s="5"/>
      <c r="M328" s="5"/>
      <c r="N328" s="42" t="s">
        <v>38</v>
      </c>
      <c r="O328" s="42" t="s">
        <v>44</v>
      </c>
      <c r="P328" s="5" t="s">
        <v>31</v>
      </c>
      <c r="Q328" s="42" t="s">
        <v>39</v>
      </c>
      <c r="R328" s="5">
        <v>537767</v>
      </c>
      <c r="S328" s="5" t="s">
        <v>1161</v>
      </c>
      <c r="T328" s="5">
        <v>2024</v>
      </c>
      <c r="U328" s="5"/>
      <c r="V328" s="43">
        <v>1139</v>
      </c>
      <c r="W328" s="5">
        <v>0</v>
      </c>
    </row>
    <row r="329" ht="35" customHeight="1">
      <c r="D329" s="5" t="s">
        <v>26</v>
      </c>
      <c r="E329" s="5" t="s">
        <v>1162</v>
      </c>
      <c r="F329" s="5" t="s">
        <v>51</v>
      </c>
      <c r="G329" s="5" t="s">
        <v>1163</v>
      </c>
      <c r="H329" s="5" t="s">
        <v>1164</v>
      </c>
      <c r="I329" s="5">
        <v>7</v>
      </c>
      <c r="J329" s="5">
        <v>16</v>
      </c>
      <c r="K329" s="5">
        <v>86</v>
      </c>
      <c r="L329" s="5">
        <v>1</v>
      </c>
      <c r="M329" s="42" t="s">
        <v>38</v>
      </c>
      <c r="N329" s="42" t="s">
        <v>38</v>
      </c>
      <c r="O329" s="42" t="s">
        <v>44</v>
      </c>
      <c r="P329" s="5" t="s">
        <v>31</v>
      </c>
      <c r="Q329" s="42" t="s">
        <v>39</v>
      </c>
      <c r="R329" s="5">
        <v>563911</v>
      </c>
      <c r="S329" s="5" t="s">
        <v>1165</v>
      </c>
      <c r="T329" s="5">
        <v>2025</v>
      </c>
      <c r="U329" s="5" t="s">
        <v>41</v>
      </c>
      <c r="V329" s="43">
        <v>2249</v>
      </c>
      <c r="W329" s="5">
        <v>0</v>
      </c>
    </row>
    <row r="330" ht="35" customHeight="1">
      <c r="D330" s="5" t="s">
        <v>26</v>
      </c>
      <c r="E330" s="5" t="s">
        <v>1166</v>
      </c>
      <c r="F330" s="5" t="s">
        <v>51</v>
      </c>
      <c r="G330" s="5" t="s">
        <v>1167</v>
      </c>
      <c r="H330" s="5" t="s">
        <v>1168</v>
      </c>
      <c r="I330" s="5">
        <v>5</v>
      </c>
      <c r="J330" s="5">
        <v>15</v>
      </c>
      <c r="K330" s="5">
        <v>11</v>
      </c>
      <c r="L330" s="5"/>
      <c r="M330" s="42" t="s">
        <v>38</v>
      </c>
      <c r="N330" s="42" t="s">
        <v>38</v>
      </c>
      <c r="O330" s="42" t="s">
        <v>44</v>
      </c>
      <c r="P330" s="5" t="s">
        <v>31</v>
      </c>
      <c r="Q330" s="42" t="s">
        <v>39</v>
      </c>
      <c r="R330" s="5">
        <v>569097</v>
      </c>
      <c r="S330" s="5" t="s">
        <v>1169</v>
      </c>
      <c r="T330" s="5">
        <v>2025</v>
      </c>
      <c r="U330" s="5" t="s">
        <v>41</v>
      </c>
      <c r="V330" s="43">
        <v>2409</v>
      </c>
      <c r="W330" s="5">
        <v>0</v>
      </c>
    </row>
    <row r="331" ht="35" customHeight="1">
      <c r="D331" s="5" t="s">
        <v>26</v>
      </c>
      <c r="E331" s="5" t="s">
        <v>1170</v>
      </c>
      <c r="F331" s="5" t="s">
        <v>51</v>
      </c>
      <c r="G331" s="5" t="s">
        <v>1171</v>
      </c>
      <c r="H331" s="5" t="s">
        <v>1172</v>
      </c>
      <c r="I331" s="5">
        <v>14</v>
      </c>
      <c r="J331" s="5">
        <v>9</v>
      </c>
      <c r="K331" s="5"/>
      <c r="L331" s="5">
        <v>1</v>
      </c>
      <c r="M331" s="42" t="s">
        <v>38</v>
      </c>
      <c r="N331" s="42" t="s">
        <v>38</v>
      </c>
      <c r="O331" s="42" t="s">
        <v>44</v>
      </c>
      <c r="P331" s="5" t="s">
        <v>31</v>
      </c>
      <c r="Q331" s="42" t="s">
        <v>39</v>
      </c>
      <c r="R331" s="5">
        <v>560316</v>
      </c>
      <c r="S331" s="5" t="s">
        <v>1173</v>
      </c>
      <c r="T331" s="5">
        <v>2025</v>
      </c>
      <c r="U331" s="5" t="s">
        <v>41</v>
      </c>
      <c r="V331" s="43">
        <v>1619</v>
      </c>
      <c r="W331" s="5">
        <v>0</v>
      </c>
    </row>
    <row r="332" ht="35" customHeight="1">
      <c r="D332" s="5" t="s">
        <v>26</v>
      </c>
      <c r="E332" s="5" t="s">
        <v>1174</v>
      </c>
      <c r="F332" s="5" t="s">
        <v>51</v>
      </c>
      <c r="G332" s="5" t="s">
        <v>1175</v>
      </c>
      <c r="H332" s="5" t="s">
        <v>1176</v>
      </c>
      <c r="I332" s="5">
        <v>10</v>
      </c>
      <c r="J332" s="5">
        <v>4</v>
      </c>
      <c r="K332" s="5"/>
      <c r="L332" s="5">
        <v>1</v>
      </c>
      <c r="M332" s="42" t="s">
        <v>38</v>
      </c>
      <c r="N332" s="42" t="s">
        <v>38</v>
      </c>
      <c r="O332" s="42" t="s">
        <v>44</v>
      </c>
      <c r="P332" s="5" t="s">
        <v>31</v>
      </c>
      <c r="Q332" s="42" t="s">
        <v>39</v>
      </c>
      <c r="R332" s="5">
        <v>563579</v>
      </c>
      <c r="S332" s="5" t="s">
        <v>1177</v>
      </c>
      <c r="T332" s="5">
        <v>2025</v>
      </c>
      <c r="U332" s="5" t="s">
        <v>41</v>
      </c>
      <c r="V332" s="43">
        <v>819</v>
      </c>
      <c r="W332" s="5">
        <v>0</v>
      </c>
    </row>
    <row r="333" ht="35" customHeight="1">
      <c r="D333" s="5" t="s">
        <v>26</v>
      </c>
      <c r="E333" s="5" t="s">
        <v>1178</v>
      </c>
      <c r="F333" s="5" t="s">
        <v>51</v>
      </c>
      <c r="G333" s="5" t="s">
        <v>1179</v>
      </c>
      <c r="H333" s="5" t="s">
        <v>1180</v>
      </c>
      <c r="I333" s="5">
        <v>18</v>
      </c>
      <c r="J333" s="5">
        <v>14</v>
      </c>
      <c r="K333" s="5"/>
      <c r="L333" s="5">
        <v>1</v>
      </c>
      <c r="M333" s="42" t="s">
        <v>38</v>
      </c>
      <c r="N333" s="42" t="s">
        <v>38</v>
      </c>
      <c r="O333" s="42" t="s">
        <v>44</v>
      </c>
      <c r="P333" s="5" t="s">
        <v>31</v>
      </c>
      <c r="Q333" s="42" t="s">
        <v>39</v>
      </c>
      <c r="R333" s="5">
        <v>563389</v>
      </c>
      <c r="S333" s="5" t="s">
        <v>1181</v>
      </c>
      <c r="T333" s="5">
        <v>2025</v>
      </c>
      <c r="U333" s="5"/>
      <c r="V333" s="43">
        <v>579</v>
      </c>
      <c r="W333" s="5">
        <v>0</v>
      </c>
    </row>
    <row r="334" ht="35" customHeight="1">
      <c r="D334" s="5" t="s">
        <v>26</v>
      </c>
      <c r="E334" s="5" t="s">
        <v>1182</v>
      </c>
      <c r="F334" s="5" t="s">
        <v>51</v>
      </c>
      <c r="G334" s="5" t="s">
        <v>1183</v>
      </c>
      <c r="H334" s="5" t="s">
        <v>968</v>
      </c>
      <c r="I334" s="5">
        <v>8</v>
      </c>
      <c r="J334" s="5">
        <v>5</v>
      </c>
      <c r="K334" s="5">
        <v>5</v>
      </c>
      <c r="L334" s="5"/>
      <c r="M334" s="42" t="s">
        <v>38</v>
      </c>
      <c r="N334" s="42" t="s">
        <v>38</v>
      </c>
      <c r="O334" s="42" t="s">
        <v>44</v>
      </c>
      <c r="P334" s="5" t="s">
        <v>31</v>
      </c>
      <c r="Q334" s="42" t="s">
        <v>39</v>
      </c>
      <c r="R334" s="5">
        <v>559239</v>
      </c>
      <c r="S334" s="5" t="s">
        <v>1184</v>
      </c>
      <c r="T334" s="5">
        <v>2025</v>
      </c>
      <c r="U334" s="5" t="s">
        <v>41</v>
      </c>
      <c r="V334" s="43">
        <v>559</v>
      </c>
      <c r="W334" s="5">
        <v>0</v>
      </c>
    </row>
    <row r="335" ht="35" customHeight="1">
      <c r="D335" s="5" t="s">
        <v>26</v>
      </c>
      <c r="E335" s="5" t="s">
        <v>1185</v>
      </c>
      <c r="F335" s="5" t="s">
        <v>51</v>
      </c>
      <c r="G335" s="5" t="s">
        <v>1186</v>
      </c>
      <c r="H335" s="5" t="s">
        <v>1187</v>
      </c>
      <c r="I335" s="5">
        <v>18</v>
      </c>
      <c r="J335" s="5">
        <v>12</v>
      </c>
      <c r="K335" s="5">
        <v>49</v>
      </c>
      <c r="L335" s="5"/>
      <c r="M335" s="42" t="s">
        <v>38</v>
      </c>
      <c r="N335" s="42" t="s">
        <v>38</v>
      </c>
      <c r="O335" s="42" t="s">
        <v>44</v>
      </c>
      <c r="P335" s="5" t="s">
        <v>31</v>
      </c>
      <c r="Q335" s="42" t="s">
        <v>39</v>
      </c>
      <c r="R335" s="5">
        <v>567101</v>
      </c>
      <c r="S335" s="5" t="s">
        <v>1188</v>
      </c>
      <c r="T335" s="5">
        <v>2025</v>
      </c>
      <c r="U335" s="5"/>
      <c r="V335" s="43">
        <v>2199</v>
      </c>
      <c r="W335" s="5">
        <v>0</v>
      </c>
    </row>
    <row r="336" ht="35" customHeight="1">
      <c r="D336" s="5" t="s">
        <v>26</v>
      </c>
      <c r="E336" s="5" t="s">
        <v>909</v>
      </c>
      <c r="F336" s="5" t="s">
        <v>51</v>
      </c>
      <c r="G336" s="5" t="s">
        <v>1189</v>
      </c>
      <c r="H336" s="5" t="s">
        <v>1190</v>
      </c>
      <c r="I336" s="5">
        <v>7</v>
      </c>
      <c r="J336" s="5">
        <v>3</v>
      </c>
      <c r="K336" s="5"/>
      <c r="L336" s="5">
        <v>1</v>
      </c>
      <c r="M336" s="42" t="s">
        <v>38</v>
      </c>
      <c r="N336" s="42" t="s">
        <v>38</v>
      </c>
      <c r="O336" s="42" t="s">
        <v>44</v>
      </c>
      <c r="P336" s="5" t="s">
        <v>31</v>
      </c>
      <c r="Q336" s="42" t="s">
        <v>39</v>
      </c>
      <c r="R336" s="5">
        <v>569368</v>
      </c>
      <c r="S336" s="5" t="s">
        <v>1191</v>
      </c>
      <c r="T336" s="5">
        <v>2025</v>
      </c>
      <c r="U336" s="5" t="s">
        <v>41</v>
      </c>
      <c r="V336" s="43">
        <v>929</v>
      </c>
      <c r="W336" s="5">
        <v>0</v>
      </c>
    </row>
    <row r="337" ht="35" customHeight="1">
      <c r="D337" s="5" t="s">
        <v>26</v>
      </c>
      <c r="E337" s="5" t="s">
        <v>1192</v>
      </c>
      <c r="F337" s="5" t="s">
        <v>51</v>
      </c>
      <c r="G337" s="5" t="s">
        <v>1193</v>
      </c>
      <c r="H337" s="5" t="s">
        <v>1194</v>
      </c>
      <c r="I337" s="5">
        <v>5</v>
      </c>
      <c r="J337" s="5">
        <v>6</v>
      </c>
      <c r="K337" s="5">
        <v>20</v>
      </c>
      <c r="L337" s="5">
        <v>21</v>
      </c>
      <c r="M337" s="42" t="s">
        <v>38</v>
      </c>
      <c r="N337" s="42" t="s">
        <v>38</v>
      </c>
      <c r="O337" s="42" t="s">
        <v>44</v>
      </c>
      <c r="P337" s="5" t="s">
        <v>31</v>
      </c>
      <c r="Q337" s="42" t="s">
        <v>39</v>
      </c>
      <c r="R337" s="5">
        <v>557698</v>
      </c>
      <c r="S337" s="5" t="s">
        <v>1195</v>
      </c>
      <c r="T337" s="5">
        <v>2025</v>
      </c>
      <c r="U337" s="5"/>
      <c r="V337" s="43">
        <v>1309</v>
      </c>
      <c r="W337" s="5">
        <v>0</v>
      </c>
    </row>
    <row r="338" ht="35" customHeight="1">
      <c r="D338" s="5" t="s">
        <v>26</v>
      </c>
      <c r="E338" s="5" t="s">
        <v>1196</v>
      </c>
      <c r="F338" s="5" t="s">
        <v>51</v>
      </c>
      <c r="G338" s="5" t="s">
        <v>1197</v>
      </c>
      <c r="H338" s="5" t="s">
        <v>1198</v>
      </c>
      <c r="I338" s="5">
        <v>15</v>
      </c>
      <c r="J338" s="5">
        <v>13</v>
      </c>
      <c r="K338" s="5">
        <v>13</v>
      </c>
      <c r="L338" s="5">
        <v>37</v>
      </c>
      <c r="M338" s="42" t="s">
        <v>38</v>
      </c>
      <c r="N338" s="42" t="s">
        <v>38</v>
      </c>
      <c r="O338" s="42" t="s">
        <v>44</v>
      </c>
      <c r="P338" s="5" t="s">
        <v>31</v>
      </c>
      <c r="Q338" s="42" t="s">
        <v>39</v>
      </c>
      <c r="R338" s="5">
        <v>559751</v>
      </c>
      <c r="S338" s="5" t="s">
        <v>1199</v>
      </c>
      <c r="T338" s="5">
        <v>2025</v>
      </c>
      <c r="U338" s="5" t="s">
        <v>41</v>
      </c>
      <c r="V338" s="43">
        <v>2039</v>
      </c>
      <c r="W338" s="5">
        <v>0</v>
      </c>
    </row>
    <row r="339" ht="35" customHeight="1">
      <c r="D339" s="5" t="s">
        <v>26</v>
      </c>
      <c r="E339" s="5" t="s">
        <v>1200</v>
      </c>
      <c r="F339" s="5" t="s">
        <v>51</v>
      </c>
      <c r="G339" s="5" t="s">
        <v>1201</v>
      </c>
      <c r="H339" s="5" t="s">
        <v>1202</v>
      </c>
      <c r="I339" s="5">
        <v>9</v>
      </c>
      <c r="J339" s="5">
        <v>6</v>
      </c>
      <c r="K339" s="5">
        <v>6</v>
      </c>
      <c r="L339" s="5"/>
      <c r="M339" s="42" t="s">
        <v>38</v>
      </c>
      <c r="N339" s="42" t="s">
        <v>38</v>
      </c>
      <c r="O339" s="42" t="s">
        <v>44</v>
      </c>
      <c r="P339" s="5" t="s">
        <v>31</v>
      </c>
      <c r="Q339" s="42" t="s">
        <v>39</v>
      </c>
      <c r="R339" s="5">
        <v>561698</v>
      </c>
      <c r="S339" s="5" t="s">
        <v>1203</v>
      </c>
      <c r="T339" s="5">
        <v>2025</v>
      </c>
      <c r="U339" s="5" t="s">
        <v>41</v>
      </c>
      <c r="V339" s="43">
        <v>1459</v>
      </c>
      <c r="W339" s="5">
        <v>0</v>
      </c>
    </row>
    <row r="340" ht="35" customHeight="1">
      <c r="D340" s="5" t="s">
        <v>26</v>
      </c>
      <c r="E340" s="5" t="s">
        <v>1200</v>
      </c>
      <c r="F340" s="5" t="s">
        <v>51</v>
      </c>
      <c r="G340" s="5" t="s">
        <v>1201</v>
      </c>
      <c r="H340" s="5" t="s">
        <v>1204</v>
      </c>
      <c r="I340" s="5">
        <v>7</v>
      </c>
      <c r="J340" s="5">
        <v>37</v>
      </c>
      <c r="K340" s="5"/>
      <c r="L340" s="5"/>
      <c r="M340" s="42" t="s">
        <v>38</v>
      </c>
      <c r="N340" s="42" t="s">
        <v>38</v>
      </c>
      <c r="O340" s="42" t="s">
        <v>44</v>
      </c>
      <c r="P340" s="5" t="s">
        <v>31</v>
      </c>
      <c r="Q340" s="42" t="s">
        <v>39</v>
      </c>
      <c r="R340" s="5">
        <v>565309</v>
      </c>
      <c r="S340" s="5" t="s">
        <v>1205</v>
      </c>
      <c r="T340" s="5">
        <v>2025</v>
      </c>
      <c r="U340" s="5"/>
      <c r="V340" s="43">
        <v>1779</v>
      </c>
      <c r="W340" s="5">
        <v>0</v>
      </c>
    </row>
    <row r="341" ht="35" customHeight="1">
      <c r="D341" s="5" t="s">
        <v>26</v>
      </c>
      <c r="E341" s="5" t="s">
        <v>1206</v>
      </c>
      <c r="F341" s="5" t="s">
        <v>51</v>
      </c>
      <c r="G341" s="5" t="s">
        <v>1207</v>
      </c>
      <c r="H341" s="5" t="s">
        <v>1208</v>
      </c>
      <c r="I341" s="5">
        <v>36</v>
      </c>
      <c r="J341" s="5">
        <v>31</v>
      </c>
      <c r="K341" s="5">
        <v>31</v>
      </c>
      <c r="L341" s="5"/>
      <c r="M341" s="42" t="s">
        <v>38</v>
      </c>
      <c r="N341" s="42" t="s">
        <v>38</v>
      </c>
      <c r="O341" s="42" t="s">
        <v>44</v>
      </c>
      <c r="P341" s="5" t="s">
        <v>31</v>
      </c>
      <c r="Q341" s="42" t="s">
        <v>39</v>
      </c>
      <c r="R341" s="5">
        <v>568379</v>
      </c>
      <c r="S341" s="5" t="s">
        <v>1209</v>
      </c>
      <c r="T341" s="5">
        <v>2025</v>
      </c>
      <c r="U341" s="5" t="s">
        <v>41</v>
      </c>
      <c r="V341" s="43">
        <v>1839</v>
      </c>
      <c r="W341" s="5">
        <v>0</v>
      </c>
    </row>
    <row r="342" ht="35" customHeight="1">
      <c r="D342" s="5" t="s">
        <v>26</v>
      </c>
      <c r="E342" s="5" t="s">
        <v>1210</v>
      </c>
      <c r="F342" s="5" t="s">
        <v>51</v>
      </c>
      <c r="G342" s="5" t="s">
        <v>1211</v>
      </c>
      <c r="H342" s="5" t="s">
        <v>1212</v>
      </c>
      <c r="I342" s="5">
        <v>29</v>
      </c>
      <c r="J342" s="5">
        <v>18</v>
      </c>
      <c r="K342" s="5">
        <v>17</v>
      </c>
      <c r="L342" s="5">
        <v>14</v>
      </c>
      <c r="M342" s="42" t="s">
        <v>38</v>
      </c>
      <c r="N342" s="42" t="s">
        <v>38</v>
      </c>
      <c r="O342" s="42" t="s">
        <v>44</v>
      </c>
      <c r="P342" s="5" t="s">
        <v>31</v>
      </c>
      <c r="Q342" s="42" t="s">
        <v>39</v>
      </c>
      <c r="R342" s="5">
        <v>559064</v>
      </c>
      <c r="S342" s="5" t="s">
        <v>1213</v>
      </c>
      <c r="T342" s="5">
        <v>2025</v>
      </c>
      <c r="U342" s="5" t="s">
        <v>41</v>
      </c>
      <c r="V342" s="43">
        <v>2339</v>
      </c>
      <c r="W342" s="5">
        <v>0</v>
      </c>
    </row>
    <row r="343" ht="35" customHeight="1">
      <c r="D343" s="5" t="s">
        <v>26</v>
      </c>
      <c r="E343" s="5" t="s">
        <v>1210</v>
      </c>
      <c r="F343" s="5" t="s">
        <v>51</v>
      </c>
      <c r="G343" s="5" t="s">
        <v>1214</v>
      </c>
      <c r="H343" s="5" t="s">
        <v>1215</v>
      </c>
      <c r="I343" s="5">
        <v>5</v>
      </c>
      <c r="J343" s="5">
        <v>4</v>
      </c>
      <c r="K343" s="5"/>
      <c r="L343" s="5"/>
      <c r="M343" s="42" t="s">
        <v>38</v>
      </c>
      <c r="N343" s="42" t="s">
        <v>38</v>
      </c>
      <c r="O343" s="42" t="s">
        <v>44</v>
      </c>
      <c r="P343" s="5" t="s">
        <v>31</v>
      </c>
      <c r="Q343" s="42" t="s">
        <v>39</v>
      </c>
      <c r="R343" s="5">
        <v>568798</v>
      </c>
      <c r="S343" s="5" t="s">
        <v>1216</v>
      </c>
      <c r="T343" s="5">
        <v>2025</v>
      </c>
      <c r="U343" s="5" t="s">
        <v>41</v>
      </c>
      <c r="V343" s="43">
        <v>299</v>
      </c>
      <c r="W343" s="5">
        <v>0</v>
      </c>
    </row>
    <row r="344" ht="35" customHeight="1">
      <c r="D344" s="5" t="s">
        <v>26</v>
      </c>
      <c r="E344" s="5" t="s">
        <v>1210</v>
      </c>
      <c r="F344" s="5" t="s">
        <v>51</v>
      </c>
      <c r="G344" s="5" t="s">
        <v>1217</v>
      </c>
      <c r="H344" s="5" t="s">
        <v>1218</v>
      </c>
      <c r="I344" s="5">
        <v>27</v>
      </c>
      <c r="J344" s="5">
        <v>23</v>
      </c>
      <c r="K344" s="5">
        <v>16</v>
      </c>
      <c r="L344" s="5">
        <v>23</v>
      </c>
      <c r="M344" s="42" t="s">
        <v>38</v>
      </c>
      <c r="N344" s="42" t="s">
        <v>38</v>
      </c>
      <c r="O344" s="42" t="s">
        <v>44</v>
      </c>
      <c r="P344" s="5" t="s">
        <v>31</v>
      </c>
      <c r="Q344" s="42" t="s">
        <v>39</v>
      </c>
      <c r="R344" s="5">
        <v>559074</v>
      </c>
      <c r="S344" s="5" t="s">
        <v>1219</v>
      </c>
      <c r="T344" s="5">
        <v>2025</v>
      </c>
      <c r="U344" s="5" t="s">
        <v>41</v>
      </c>
      <c r="V344" s="43">
        <v>2379</v>
      </c>
      <c r="W344" s="5">
        <v>0</v>
      </c>
    </row>
    <row r="345" ht="35" customHeight="1">
      <c r="D345" s="5" t="s">
        <v>26</v>
      </c>
      <c r="E345" s="5" t="s">
        <v>1220</v>
      </c>
      <c r="F345" s="5" t="s">
        <v>51</v>
      </c>
      <c r="G345" s="5" t="s">
        <v>1221</v>
      </c>
      <c r="H345" s="5" t="s">
        <v>1222</v>
      </c>
      <c r="I345" s="5">
        <v>22</v>
      </c>
      <c r="J345" s="5">
        <v>18</v>
      </c>
      <c r="K345" s="5"/>
      <c r="L345" s="5"/>
      <c r="M345" s="42" t="s">
        <v>38</v>
      </c>
      <c r="N345" s="42" t="s">
        <v>38</v>
      </c>
      <c r="O345" s="42" t="s">
        <v>44</v>
      </c>
      <c r="P345" s="5" t="s">
        <v>31</v>
      </c>
      <c r="Q345" s="42" t="s">
        <v>39</v>
      </c>
      <c r="R345" s="5">
        <v>561469</v>
      </c>
      <c r="S345" s="5" t="s">
        <v>1223</v>
      </c>
      <c r="T345" s="5">
        <v>2025</v>
      </c>
      <c r="U345" s="5" t="s">
        <v>41</v>
      </c>
      <c r="V345" s="43">
        <v>2089</v>
      </c>
      <c r="W345" s="5">
        <v>0</v>
      </c>
    </row>
    <row r="346" ht="35" customHeight="1">
      <c r="D346" s="5" t="s">
        <v>26</v>
      </c>
      <c r="E346" s="5" t="s">
        <v>1224</v>
      </c>
      <c r="F346" s="5" t="s">
        <v>51</v>
      </c>
      <c r="G346" s="5" t="s">
        <v>1225</v>
      </c>
      <c r="H346" s="5" t="s">
        <v>1226</v>
      </c>
      <c r="I346" s="5">
        <v>3</v>
      </c>
      <c r="J346" s="5">
        <v>9</v>
      </c>
      <c r="K346" s="5"/>
      <c r="L346" s="5"/>
      <c r="M346" s="42" t="s">
        <v>38</v>
      </c>
      <c r="N346" s="42" t="s">
        <v>38</v>
      </c>
      <c r="O346" s="42" t="s">
        <v>44</v>
      </c>
      <c r="P346" s="5" t="s">
        <v>31</v>
      </c>
      <c r="Q346" s="42" t="s">
        <v>39</v>
      </c>
      <c r="R346" s="5">
        <v>558375</v>
      </c>
      <c r="S346" s="5" t="s">
        <v>1227</v>
      </c>
      <c r="T346" s="5">
        <v>2025</v>
      </c>
      <c r="U346" s="5"/>
      <c r="V346" s="43">
        <v>1279</v>
      </c>
      <c r="W346" s="5">
        <v>0</v>
      </c>
    </row>
    <row r="347" ht="35" customHeight="1">
      <c r="D347" s="5" t="s">
        <v>26</v>
      </c>
      <c r="E347" s="5" t="s">
        <v>1224</v>
      </c>
      <c r="F347" s="5" t="s">
        <v>1228</v>
      </c>
      <c r="G347" s="5" t="s">
        <v>1229</v>
      </c>
      <c r="H347" s="5" t="s">
        <v>1230</v>
      </c>
      <c r="I347" s="5">
        <v>3</v>
      </c>
      <c r="J347" s="5"/>
      <c r="K347" s="5"/>
      <c r="L347" s="5"/>
      <c r="M347" s="5"/>
      <c r="N347" s="42" t="s">
        <v>38</v>
      </c>
      <c r="O347" s="5" t="s">
        <v>31</v>
      </c>
      <c r="P347" s="5" t="s">
        <v>31</v>
      </c>
      <c r="Q347" s="42" t="s">
        <v>39</v>
      </c>
      <c r="R347" s="5">
        <v>569186</v>
      </c>
      <c r="S347" s="5" t="s">
        <v>1229</v>
      </c>
      <c r="T347" s="5">
        <v>2025</v>
      </c>
      <c r="U347" s="5"/>
      <c r="V347" s="43">
        <v>429</v>
      </c>
      <c r="W347" s="5">
        <v>0</v>
      </c>
    </row>
    <row r="348" ht="35" customHeight="1">
      <c r="D348" s="5" t="s">
        <v>26</v>
      </c>
      <c r="E348" s="5" t="s">
        <v>1231</v>
      </c>
      <c r="F348" s="5" t="s">
        <v>51</v>
      </c>
      <c r="G348" s="5" t="s">
        <v>1232</v>
      </c>
      <c r="H348" s="5" t="s">
        <v>1233</v>
      </c>
      <c r="I348" s="5">
        <v>6</v>
      </c>
      <c r="J348" s="5">
        <v>5</v>
      </c>
      <c r="K348" s="5"/>
      <c r="L348" s="5"/>
      <c r="M348" s="42" t="s">
        <v>38</v>
      </c>
      <c r="N348" s="42" t="s">
        <v>38</v>
      </c>
      <c r="O348" s="42" t="s">
        <v>44</v>
      </c>
      <c r="P348" s="5" t="s">
        <v>31</v>
      </c>
      <c r="Q348" s="42" t="s">
        <v>39</v>
      </c>
      <c r="R348" s="5">
        <v>569268</v>
      </c>
      <c r="S348" s="5" t="s">
        <v>1234</v>
      </c>
      <c r="T348" s="5">
        <v>2025</v>
      </c>
      <c r="U348" s="5"/>
      <c r="V348" s="43">
        <v>1189</v>
      </c>
      <c r="W348" s="5">
        <v>0</v>
      </c>
    </row>
    <row r="349" ht="35" customHeight="1">
      <c r="D349" s="5" t="s">
        <v>26</v>
      </c>
      <c r="E349" s="5" t="s">
        <v>1235</v>
      </c>
      <c r="F349" s="5" t="s">
        <v>51</v>
      </c>
      <c r="G349" s="5" t="s">
        <v>1236</v>
      </c>
      <c r="H349" s="5" t="s">
        <v>1237</v>
      </c>
      <c r="I349" s="5">
        <v>22</v>
      </c>
      <c r="J349" s="5">
        <v>16</v>
      </c>
      <c r="K349" s="5">
        <v>2</v>
      </c>
      <c r="L349" s="5">
        <v>1</v>
      </c>
      <c r="M349" s="42" t="s">
        <v>38</v>
      </c>
      <c r="N349" s="42" t="s">
        <v>38</v>
      </c>
      <c r="O349" s="42" t="s">
        <v>44</v>
      </c>
      <c r="P349" s="5" t="s">
        <v>31</v>
      </c>
      <c r="Q349" s="42" t="s">
        <v>39</v>
      </c>
      <c r="R349" s="5">
        <v>559832</v>
      </c>
      <c r="S349" s="5" t="s">
        <v>1238</v>
      </c>
      <c r="T349" s="5">
        <v>2025</v>
      </c>
      <c r="U349" s="5" t="s">
        <v>41</v>
      </c>
      <c r="V349" s="43">
        <v>1859</v>
      </c>
      <c r="W349" s="5">
        <v>0</v>
      </c>
    </row>
    <row r="350" ht="35" customHeight="1">
      <c r="D350" s="5" t="s">
        <v>26</v>
      </c>
      <c r="E350" s="5" t="s">
        <v>1239</v>
      </c>
      <c r="F350" s="5" t="s">
        <v>51</v>
      </c>
      <c r="G350" s="5" t="s">
        <v>1240</v>
      </c>
      <c r="H350" s="5" t="s">
        <v>1241</v>
      </c>
      <c r="I350" s="5">
        <v>16</v>
      </c>
      <c r="J350" s="5">
        <v>9</v>
      </c>
      <c r="K350" s="5">
        <v>3</v>
      </c>
      <c r="L350" s="5">
        <v>1</v>
      </c>
      <c r="M350" s="42" t="s">
        <v>38</v>
      </c>
      <c r="N350" s="42" t="s">
        <v>38</v>
      </c>
      <c r="O350" s="42" t="s">
        <v>44</v>
      </c>
      <c r="P350" s="5" t="s">
        <v>31</v>
      </c>
      <c r="Q350" s="42" t="s">
        <v>39</v>
      </c>
      <c r="R350" s="5">
        <v>561304</v>
      </c>
      <c r="S350" s="5" t="s">
        <v>1242</v>
      </c>
      <c r="T350" s="5">
        <v>2025</v>
      </c>
      <c r="U350" s="5" t="s">
        <v>127</v>
      </c>
      <c r="V350" s="43">
        <v>909</v>
      </c>
      <c r="W350" s="5">
        <v>0</v>
      </c>
    </row>
    <row r="351" ht="35" customHeight="1">
      <c r="D351" s="5" t="s">
        <v>26</v>
      </c>
      <c r="E351" s="5" t="s">
        <v>1243</v>
      </c>
      <c r="F351" s="5" t="s">
        <v>51</v>
      </c>
      <c r="G351" s="5" t="s">
        <v>1243</v>
      </c>
      <c r="H351" s="5" t="s">
        <v>1244</v>
      </c>
      <c r="I351" s="5">
        <v>7</v>
      </c>
      <c r="J351" s="5">
        <v>5</v>
      </c>
      <c r="K351" s="5"/>
      <c r="L351" s="5"/>
      <c r="M351" s="42" t="s">
        <v>38</v>
      </c>
      <c r="N351" s="42" t="s">
        <v>38</v>
      </c>
      <c r="O351" s="42" t="s">
        <v>44</v>
      </c>
      <c r="P351" s="5" t="s">
        <v>31</v>
      </c>
      <c r="Q351" s="42" t="s">
        <v>39</v>
      </c>
      <c r="R351" s="5">
        <v>580537</v>
      </c>
      <c r="S351" s="5" t="s">
        <v>1245</v>
      </c>
      <c r="T351" s="5">
        <v>2025</v>
      </c>
      <c r="U351" s="5" t="s">
        <v>41</v>
      </c>
      <c r="V351" s="43">
        <v>339</v>
      </c>
      <c r="W351" s="5">
        <v>0</v>
      </c>
    </row>
    <row r="352" ht="35" customHeight="1">
      <c r="D352" s="5" t="s">
        <v>26</v>
      </c>
      <c r="E352" s="5" t="s">
        <v>1246</v>
      </c>
      <c r="F352" s="5" t="s">
        <v>51</v>
      </c>
      <c r="G352" s="5" t="s">
        <v>1247</v>
      </c>
      <c r="H352" s="5" t="s">
        <v>1248</v>
      </c>
      <c r="I352" s="5">
        <v>22</v>
      </c>
      <c r="J352" s="5">
        <v>16</v>
      </c>
      <c r="K352" s="5">
        <v>16</v>
      </c>
      <c r="L352" s="5">
        <v>1</v>
      </c>
      <c r="M352" s="42" t="s">
        <v>38</v>
      </c>
      <c r="N352" s="42" t="s">
        <v>38</v>
      </c>
      <c r="O352" s="42" t="s">
        <v>44</v>
      </c>
      <c r="P352" s="5" t="s">
        <v>31</v>
      </c>
      <c r="Q352" s="42" t="s">
        <v>39</v>
      </c>
      <c r="R352" s="5">
        <v>569608</v>
      </c>
      <c r="S352" s="5" t="s">
        <v>1249</v>
      </c>
      <c r="T352" s="5">
        <v>2025</v>
      </c>
      <c r="U352" s="5"/>
      <c r="V352" s="43">
        <v>1899</v>
      </c>
      <c r="W352" s="5">
        <v>0</v>
      </c>
    </row>
    <row r="353" ht="35" customHeight="1">
      <c r="D353" s="5" t="s">
        <v>26</v>
      </c>
      <c r="E353" s="5" t="s">
        <v>1250</v>
      </c>
      <c r="F353" s="5" t="s">
        <v>51</v>
      </c>
      <c r="G353" s="5" t="s">
        <v>1251</v>
      </c>
      <c r="H353" s="5" t="s">
        <v>1252</v>
      </c>
      <c r="I353" s="5">
        <v>14</v>
      </c>
      <c r="J353" s="5">
        <v>6</v>
      </c>
      <c r="K353" s="5"/>
      <c r="L353" s="5"/>
      <c r="M353" s="42" t="s">
        <v>38</v>
      </c>
      <c r="N353" s="42" t="s">
        <v>38</v>
      </c>
      <c r="O353" s="42" t="s">
        <v>44</v>
      </c>
      <c r="P353" s="5" t="s">
        <v>31</v>
      </c>
      <c r="Q353" s="42" t="s">
        <v>39</v>
      </c>
      <c r="R353" s="5">
        <v>567282</v>
      </c>
      <c r="S353" s="5" t="s">
        <v>1253</v>
      </c>
      <c r="T353" s="5">
        <v>2025</v>
      </c>
      <c r="U353" s="5"/>
      <c r="V353" s="43">
        <v>929</v>
      </c>
      <c r="W353" s="5">
        <v>0</v>
      </c>
    </row>
    <row r="354" ht="35" customHeight="1">
      <c r="D354" s="5" t="s">
        <v>26</v>
      </c>
      <c r="E354" s="5" t="s">
        <v>1254</v>
      </c>
      <c r="F354" s="5" t="s">
        <v>51</v>
      </c>
      <c r="G354" s="5" t="s">
        <v>1255</v>
      </c>
      <c r="H354" s="5" t="s">
        <v>1256</v>
      </c>
      <c r="I354" s="5">
        <v>10</v>
      </c>
      <c r="J354" s="5">
        <v>6</v>
      </c>
      <c r="K354" s="5"/>
      <c r="L354" s="5"/>
      <c r="M354" s="42" t="s">
        <v>38</v>
      </c>
      <c r="N354" s="42" t="s">
        <v>38</v>
      </c>
      <c r="O354" s="42" t="s">
        <v>44</v>
      </c>
      <c r="P354" s="5" t="s">
        <v>31</v>
      </c>
      <c r="Q354" s="42" t="s">
        <v>39</v>
      </c>
      <c r="R354" s="5">
        <v>561286</v>
      </c>
      <c r="S354" s="5" t="s">
        <v>1257</v>
      </c>
      <c r="T354" s="5">
        <v>2025</v>
      </c>
      <c r="U354" s="5" t="s">
        <v>41</v>
      </c>
      <c r="V354" s="43">
        <v>1189</v>
      </c>
      <c r="W354" s="5">
        <v>0</v>
      </c>
    </row>
    <row r="355" ht="35" customHeight="1">
      <c r="D355" s="5" t="s">
        <v>26</v>
      </c>
      <c r="E355" s="5" t="s">
        <v>1258</v>
      </c>
      <c r="F355" s="5" t="s">
        <v>51</v>
      </c>
      <c r="G355" s="5" t="s">
        <v>1259</v>
      </c>
      <c r="H355" s="5" t="s">
        <v>1260</v>
      </c>
      <c r="I355" s="5">
        <v>6</v>
      </c>
      <c r="J355" s="5">
        <v>4</v>
      </c>
      <c r="K355" s="5"/>
      <c r="L355" s="5"/>
      <c r="M355" s="42" t="s">
        <v>38</v>
      </c>
      <c r="N355" s="42" t="s">
        <v>38</v>
      </c>
      <c r="O355" s="42" t="s">
        <v>44</v>
      </c>
      <c r="P355" s="5" t="s">
        <v>31</v>
      </c>
      <c r="Q355" s="42" t="s">
        <v>39</v>
      </c>
      <c r="R355" s="5">
        <v>564477</v>
      </c>
      <c r="S355" s="5" t="s">
        <v>1261</v>
      </c>
      <c r="T355" s="5">
        <v>2025</v>
      </c>
      <c r="U355" s="5"/>
      <c r="V355" s="43">
        <v>1159</v>
      </c>
      <c r="W355" s="5">
        <v>0</v>
      </c>
    </row>
    <row r="356" ht="35" customHeight="1">
      <c r="D356" s="5" t="s">
        <v>26</v>
      </c>
      <c r="E356" s="5" t="s">
        <v>1262</v>
      </c>
      <c r="F356" s="5" t="s">
        <v>51</v>
      </c>
      <c r="G356" s="5" t="s">
        <v>1263</v>
      </c>
      <c r="H356" s="5" t="s">
        <v>1264</v>
      </c>
      <c r="I356" s="5">
        <v>6</v>
      </c>
      <c r="J356" s="5">
        <v>17</v>
      </c>
      <c r="K356" s="5">
        <v>40</v>
      </c>
      <c r="L356" s="5">
        <v>41</v>
      </c>
      <c r="M356" s="42" t="s">
        <v>38</v>
      </c>
      <c r="N356" s="42" t="s">
        <v>38</v>
      </c>
      <c r="O356" s="42" t="s">
        <v>44</v>
      </c>
      <c r="P356" s="5" t="s">
        <v>31</v>
      </c>
      <c r="Q356" s="42" t="s">
        <v>39</v>
      </c>
      <c r="R356" s="5">
        <v>568504</v>
      </c>
      <c r="S356" s="5" t="s">
        <v>1265</v>
      </c>
      <c r="T356" s="5">
        <v>2025</v>
      </c>
      <c r="U356" s="5" t="s">
        <v>41</v>
      </c>
      <c r="V356" s="43">
        <v>2829</v>
      </c>
      <c r="W356" s="5">
        <v>0</v>
      </c>
    </row>
    <row r="357" ht="35" customHeight="1">
      <c r="D357" s="5" t="s">
        <v>26</v>
      </c>
      <c r="E357" s="5" t="s">
        <v>1266</v>
      </c>
      <c r="F357" s="5" t="s">
        <v>51</v>
      </c>
      <c r="G357" s="5" t="s">
        <v>1267</v>
      </c>
      <c r="H357" s="5" t="s">
        <v>1264</v>
      </c>
      <c r="I357" s="5">
        <v>12</v>
      </c>
      <c r="J357" s="5">
        <v>8</v>
      </c>
      <c r="K357" s="5">
        <v>21</v>
      </c>
      <c r="L357" s="5">
        <v>2</v>
      </c>
      <c r="M357" s="42" t="s">
        <v>38</v>
      </c>
      <c r="N357" s="42" t="s">
        <v>38</v>
      </c>
      <c r="O357" s="42" t="s">
        <v>44</v>
      </c>
      <c r="P357" s="5" t="s">
        <v>31</v>
      </c>
      <c r="Q357" s="42" t="s">
        <v>39</v>
      </c>
      <c r="R357" s="5">
        <v>560109</v>
      </c>
      <c r="S357" s="5" t="s">
        <v>1268</v>
      </c>
      <c r="T357" s="5">
        <v>2025</v>
      </c>
      <c r="U357" s="5" t="s">
        <v>41</v>
      </c>
      <c r="V357" s="43">
        <v>2069</v>
      </c>
      <c r="W357" s="5">
        <v>0</v>
      </c>
    </row>
    <row r="358" ht="35" customHeight="1">
      <c r="D358" s="5" t="s">
        <v>26</v>
      </c>
      <c r="E358" s="5" t="s">
        <v>1224</v>
      </c>
      <c r="F358" s="5" t="s">
        <v>1228</v>
      </c>
      <c r="G358" s="5" t="s">
        <v>1269</v>
      </c>
      <c r="H358" s="5" t="s">
        <v>1270</v>
      </c>
      <c r="I358" s="5">
        <v>12</v>
      </c>
      <c r="J358" s="5"/>
      <c r="K358" s="5"/>
      <c r="L358" s="5"/>
      <c r="M358" s="5"/>
      <c r="N358" s="42" t="s">
        <v>38</v>
      </c>
      <c r="O358" s="5" t="s">
        <v>31</v>
      </c>
      <c r="P358" s="5" t="s">
        <v>31</v>
      </c>
      <c r="Q358" s="42" t="s">
        <v>39</v>
      </c>
      <c r="R358" s="5">
        <v>564630</v>
      </c>
      <c r="S358" s="5" t="s">
        <v>1269</v>
      </c>
      <c r="T358" s="5">
        <v>2025</v>
      </c>
      <c r="U358" s="5"/>
      <c r="V358" s="43">
        <v>1869</v>
      </c>
      <c r="W358" s="5">
        <v>0</v>
      </c>
    </row>
    <row r="359" ht="35" customHeight="1">
      <c r="D359" s="5" t="s">
        <v>26</v>
      </c>
      <c r="E359" s="5" t="s">
        <v>1271</v>
      </c>
      <c r="F359" s="5" t="s">
        <v>51</v>
      </c>
      <c r="G359" s="5" t="s">
        <v>1272</v>
      </c>
      <c r="H359" s="5" t="s">
        <v>1273</v>
      </c>
      <c r="I359" s="5">
        <v>16</v>
      </c>
      <c r="J359" s="5">
        <v>12</v>
      </c>
      <c r="K359" s="5">
        <v>13</v>
      </c>
      <c r="L359" s="5">
        <v>33</v>
      </c>
      <c r="M359" s="42" t="s">
        <v>38</v>
      </c>
      <c r="N359" s="42" t="s">
        <v>38</v>
      </c>
      <c r="O359" s="42" t="s">
        <v>44</v>
      </c>
      <c r="P359" s="5" t="s">
        <v>31</v>
      </c>
      <c r="Q359" s="42" t="s">
        <v>39</v>
      </c>
      <c r="R359" s="5">
        <v>559725</v>
      </c>
      <c r="S359" s="5" t="s">
        <v>1274</v>
      </c>
      <c r="T359" s="5">
        <v>2025</v>
      </c>
      <c r="U359" s="5" t="s">
        <v>41</v>
      </c>
      <c r="V359" s="43">
        <v>2169</v>
      </c>
      <c r="W359" s="5">
        <v>0</v>
      </c>
    </row>
    <row r="360" ht="35" customHeight="1">
      <c r="D360" s="5" t="s">
        <v>26</v>
      </c>
      <c r="E360" s="5" t="s">
        <v>1275</v>
      </c>
      <c r="F360" s="5" t="s">
        <v>51</v>
      </c>
      <c r="G360" s="5" t="s">
        <v>1272</v>
      </c>
      <c r="H360" s="5" t="s">
        <v>1276</v>
      </c>
      <c r="I360" s="5">
        <v>20</v>
      </c>
      <c r="J360" s="5">
        <v>15</v>
      </c>
      <c r="K360" s="5">
        <v>15</v>
      </c>
      <c r="L360" s="5"/>
      <c r="M360" s="42" t="s">
        <v>38</v>
      </c>
      <c r="N360" s="42" t="s">
        <v>38</v>
      </c>
      <c r="O360" s="42" t="s">
        <v>44</v>
      </c>
      <c r="P360" s="5" t="s">
        <v>31</v>
      </c>
      <c r="Q360" s="42" t="s">
        <v>39</v>
      </c>
      <c r="R360" s="5">
        <v>562120</v>
      </c>
      <c r="S360" s="5" t="s">
        <v>1277</v>
      </c>
      <c r="T360" s="5">
        <v>2025</v>
      </c>
      <c r="U360" s="5"/>
      <c r="V360" s="43">
        <v>1129</v>
      </c>
      <c r="W360" s="5">
        <v>0</v>
      </c>
    </row>
    <row r="361" ht="35" customHeight="1">
      <c r="D361" s="5" t="s">
        <v>26</v>
      </c>
      <c r="E361" s="5" t="s">
        <v>1271</v>
      </c>
      <c r="F361" s="5" t="s">
        <v>28</v>
      </c>
      <c r="G361" s="5" t="s">
        <v>1278</v>
      </c>
      <c r="H361" s="5" t="s">
        <v>1279</v>
      </c>
      <c r="I361" s="5">
        <v>41</v>
      </c>
      <c r="J361" s="5"/>
      <c r="K361" s="5"/>
      <c r="L361" s="5"/>
      <c r="M361" s="5"/>
      <c r="N361" s="42" t="s">
        <v>38</v>
      </c>
      <c r="O361" s="5" t="s">
        <v>31</v>
      </c>
      <c r="P361" s="5" t="s">
        <v>31</v>
      </c>
      <c r="Q361" s="42" t="s">
        <v>39</v>
      </c>
      <c r="R361" s="5">
        <v>559997</v>
      </c>
      <c r="S361" s="5" t="s">
        <v>1280</v>
      </c>
      <c r="T361" s="5">
        <v>2025</v>
      </c>
      <c r="U361" s="5"/>
      <c r="V361" s="43">
        <v>1509</v>
      </c>
      <c r="W361" s="5">
        <v>0</v>
      </c>
    </row>
    <row r="362" ht="35" customHeight="1">
      <c r="D362" s="5" t="s">
        <v>26</v>
      </c>
      <c r="E362" s="5" t="s">
        <v>1281</v>
      </c>
      <c r="F362" s="5" t="s">
        <v>51</v>
      </c>
      <c r="G362" s="5" t="s">
        <v>1282</v>
      </c>
      <c r="H362" s="5" t="s">
        <v>1283</v>
      </c>
      <c r="I362" s="5">
        <v>9</v>
      </c>
      <c r="J362" s="5">
        <v>7</v>
      </c>
      <c r="K362" s="5">
        <v>13</v>
      </c>
      <c r="L362" s="5"/>
      <c r="M362" s="42" t="s">
        <v>38</v>
      </c>
      <c r="N362" s="42" t="s">
        <v>38</v>
      </c>
      <c r="O362" s="42" t="s">
        <v>44</v>
      </c>
      <c r="P362" s="5" t="s">
        <v>31</v>
      </c>
      <c r="Q362" s="42" t="s">
        <v>39</v>
      </c>
      <c r="R362" s="5">
        <v>561222</v>
      </c>
      <c r="S362" s="5" t="s">
        <v>1284</v>
      </c>
      <c r="T362" s="5">
        <v>2025</v>
      </c>
      <c r="U362" s="5" t="s">
        <v>41</v>
      </c>
      <c r="V362" s="43">
        <v>959</v>
      </c>
      <c r="W362" s="5">
        <v>0</v>
      </c>
    </row>
    <row r="363" ht="35" customHeight="1">
      <c r="D363" s="5" t="s">
        <v>26</v>
      </c>
      <c r="E363" s="5" t="s">
        <v>1285</v>
      </c>
      <c r="F363" s="5" t="s">
        <v>51</v>
      </c>
      <c r="G363" s="5" t="s">
        <v>1286</v>
      </c>
      <c r="H363" s="5" t="s">
        <v>1287</v>
      </c>
      <c r="I363" s="5">
        <v>9</v>
      </c>
      <c r="J363" s="5">
        <v>17</v>
      </c>
      <c r="K363" s="5">
        <v>30</v>
      </c>
      <c r="L363" s="5">
        <v>4</v>
      </c>
      <c r="M363" s="42" t="s">
        <v>38</v>
      </c>
      <c r="N363" s="42" t="s">
        <v>38</v>
      </c>
      <c r="O363" s="42" t="s">
        <v>44</v>
      </c>
      <c r="P363" s="5" t="s">
        <v>31</v>
      </c>
      <c r="Q363" s="42" t="s">
        <v>39</v>
      </c>
      <c r="R363" s="5">
        <v>560855</v>
      </c>
      <c r="S363" s="5" t="s">
        <v>1288</v>
      </c>
      <c r="T363" s="5">
        <v>2025</v>
      </c>
      <c r="U363" s="5" t="s">
        <v>41</v>
      </c>
      <c r="V363" s="43">
        <v>1579</v>
      </c>
      <c r="W363" s="5">
        <v>0</v>
      </c>
    </row>
    <row r="364" ht="35" customHeight="1">
      <c r="D364" s="5" t="s">
        <v>26</v>
      </c>
      <c r="E364" s="5" t="s">
        <v>1289</v>
      </c>
      <c r="F364" s="5" t="s">
        <v>51</v>
      </c>
      <c r="G364" s="5" t="s">
        <v>1290</v>
      </c>
      <c r="H364" s="5" t="s">
        <v>1291</v>
      </c>
      <c r="I364" s="5">
        <v>13</v>
      </c>
      <c r="J364" s="5">
        <v>4</v>
      </c>
      <c r="K364" s="5">
        <v>8</v>
      </c>
      <c r="L364" s="5"/>
      <c r="M364" s="42" t="s">
        <v>38</v>
      </c>
      <c r="N364" s="42" t="s">
        <v>38</v>
      </c>
      <c r="O364" s="42" t="s">
        <v>44</v>
      </c>
      <c r="P364" s="5" t="s">
        <v>31</v>
      </c>
      <c r="Q364" s="42" t="s">
        <v>39</v>
      </c>
      <c r="R364" s="5">
        <v>560317</v>
      </c>
      <c r="S364" s="5" t="s">
        <v>1292</v>
      </c>
      <c r="T364" s="5">
        <v>2025</v>
      </c>
      <c r="U364" s="5" t="s">
        <v>127</v>
      </c>
      <c r="V364" s="43">
        <v>1869</v>
      </c>
      <c r="W364" s="5">
        <v>0</v>
      </c>
    </row>
    <row r="365" ht="35" customHeight="1">
      <c r="D365" s="5" t="s">
        <v>26</v>
      </c>
      <c r="E365" s="5" t="s">
        <v>1293</v>
      </c>
      <c r="F365" s="5" t="s">
        <v>51</v>
      </c>
      <c r="G365" s="5" t="s">
        <v>1294</v>
      </c>
      <c r="H365" s="5" t="s">
        <v>1295</v>
      </c>
      <c r="I365" s="5">
        <v>7</v>
      </c>
      <c r="J365" s="5">
        <v>14</v>
      </c>
      <c r="K365" s="5">
        <v>6</v>
      </c>
      <c r="L365" s="5"/>
      <c r="M365" s="42" t="s">
        <v>38</v>
      </c>
      <c r="N365" s="42" t="s">
        <v>38</v>
      </c>
      <c r="O365" s="42" t="s">
        <v>44</v>
      </c>
      <c r="P365" s="5" t="s">
        <v>31</v>
      </c>
      <c r="Q365" s="42" t="s">
        <v>39</v>
      </c>
      <c r="R365" s="5">
        <v>559847</v>
      </c>
      <c r="S365" s="5" t="s">
        <v>1296</v>
      </c>
      <c r="T365" s="5">
        <v>2025</v>
      </c>
      <c r="U365" s="5" t="s">
        <v>41</v>
      </c>
      <c r="V365" s="43">
        <v>1599</v>
      </c>
      <c r="W365" s="5">
        <v>0</v>
      </c>
    </row>
    <row r="366" ht="35" customHeight="1">
      <c r="D366" s="5" t="s">
        <v>26</v>
      </c>
      <c r="E366" s="5" t="s">
        <v>1297</v>
      </c>
      <c r="F366" s="5" t="s">
        <v>51</v>
      </c>
      <c r="G366" s="5" t="s">
        <v>1298</v>
      </c>
      <c r="H366" s="5" t="s">
        <v>1299</v>
      </c>
      <c r="I366" s="5">
        <v>10</v>
      </c>
      <c r="J366" s="5">
        <v>8</v>
      </c>
      <c r="K366" s="5">
        <v>8</v>
      </c>
      <c r="L366" s="5"/>
      <c r="M366" s="42" t="s">
        <v>38</v>
      </c>
      <c r="N366" s="42" t="s">
        <v>38</v>
      </c>
      <c r="O366" s="42" t="s">
        <v>44</v>
      </c>
      <c r="P366" s="5" t="s">
        <v>31</v>
      </c>
      <c r="Q366" s="42" t="s">
        <v>39</v>
      </c>
      <c r="R366" s="5">
        <v>568257</v>
      </c>
      <c r="S366" s="5" t="s">
        <v>1300</v>
      </c>
      <c r="T366" s="5">
        <v>2025</v>
      </c>
      <c r="U366" s="5" t="s">
        <v>41</v>
      </c>
      <c r="V366" s="43">
        <v>739</v>
      </c>
      <c r="W366" s="5">
        <v>0</v>
      </c>
    </row>
    <row r="367" ht="35" customHeight="1">
      <c r="D367" s="5" t="s">
        <v>26</v>
      </c>
      <c r="E367" s="5" t="s">
        <v>1301</v>
      </c>
      <c r="F367" s="5" t="s">
        <v>51</v>
      </c>
      <c r="G367" s="5" t="s">
        <v>1302</v>
      </c>
      <c r="H367" s="5" t="s">
        <v>1303</v>
      </c>
      <c r="I367" s="5">
        <v>16</v>
      </c>
      <c r="J367" s="5">
        <v>10</v>
      </c>
      <c r="K367" s="5">
        <v>22</v>
      </c>
      <c r="L367" s="5">
        <v>9</v>
      </c>
      <c r="M367" s="42" t="s">
        <v>38</v>
      </c>
      <c r="N367" s="42" t="s">
        <v>38</v>
      </c>
      <c r="O367" s="42" t="s">
        <v>44</v>
      </c>
      <c r="P367" s="5" t="s">
        <v>31</v>
      </c>
      <c r="Q367" s="42" t="s">
        <v>39</v>
      </c>
      <c r="R367" s="5">
        <v>564670</v>
      </c>
      <c r="S367" s="5" t="s">
        <v>1304</v>
      </c>
      <c r="T367" s="5">
        <v>2025</v>
      </c>
      <c r="U367" s="5" t="s">
        <v>41</v>
      </c>
      <c r="V367" s="43">
        <v>1579</v>
      </c>
      <c r="W367" s="5">
        <v>0</v>
      </c>
    </row>
    <row r="368" ht="35" customHeight="1">
      <c r="D368" s="5" t="s">
        <v>26</v>
      </c>
      <c r="E368" s="5" t="s">
        <v>1305</v>
      </c>
      <c r="F368" s="5" t="s">
        <v>51</v>
      </c>
      <c r="G368" s="5" t="s">
        <v>1306</v>
      </c>
      <c r="H368" s="5" t="s">
        <v>1307</v>
      </c>
      <c r="I368" s="5">
        <v>5</v>
      </c>
      <c r="J368" s="5">
        <v>4</v>
      </c>
      <c r="K368" s="5"/>
      <c r="L368" s="5"/>
      <c r="M368" s="42" t="s">
        <v>38</v>
      </c>
      <c r="N368" s="42" t="s">
        <v>38</v>
      </c>
      <c r="O368" s="42" t="s">
        <v>44</v>
      </c>
      <c r="P368" s="5" t="s">
        <v>31</v>
      </c>
      <c r="Q368" s="42" t="s">
        <v>39</v>
      </c>
      <c r="R368" s="5">
        <v>566198</v>
      </c>
      <c r="S368" s="5" t="s">
        <v>1308</v>
      </c>
      <c r="T368" s="5">
        <v>2025</v>
      </c>
      <c r="U368" s="5"/>
      <c r="V368" s="43">
        <v>509</v>
      </c>
      <c r="W368" s="5">
        <v>0</v>
      </c>
    </row>
    <row r="369" ht="35" customHeight="1">
      <c r="D369" s="5" t="s">
        <v>26</v>
      </c>
      <c r="E369" s="5" t="s">
        <v>1309</v>
      </c>
      <c r="F369" s="5" t="s">
        <v>51</v>
      </c>
      <c r="G369" s="5" t="s">
        <v>1310</v>
      </c>
      <c r="H369" s="5" t="s">
        <v>1311</v>
      </c>
      <c r="I369" s="5">
        <v>9</v>
      </c>
      <c r="J369" s="5">
        <v>5</v>
      </c>
      <c r="K369" s="5">
        <v>5</v>
      </c>
      <c r="L369" s="5"/>
      <c r="M369" s="42" t="s">
        <v>38</v>
      </c>
      <c r="N369" s="42" t="s">
        <v>38</v>
      </c>
      <c r="O369" s="42" t="s">
        <v>44</v>
      </c>
      <c r="P369" s="5" t="s">
        <v>31</v>
      </c>
      <c r="Q369" s="42" t="s">
        <v>39</v>
      </c>
      <c r="R369" s="5">
        <v>561367</v>
      </c>
      <c r="S369" s="5" t="s">
        <v>1312</v>
      </c>
      <c r="T369" s="5">
        <v>2025</v>
      </c>
      <c r="U369" s="5" t="s">
        <v>311</v>
      </c>
      <c r="V369" s="43">
        <v>989</v>
      </c>
      <c r="W369" s="5">
        <v>0</v>
      </c>
    </row>
    <row r="370" ht="35" customHeight="1">
      <c r="D370" s="5" t="s">
        <v>26</v>
      </c>
      <c r="E370" s="5" t="s">
        <v>1313</v>
      </c>
      <c r="F370" s="5" t="s">
        <v>51</v>
      </c>
      <c r="G370" s="5" t="s">
        <v>1314</v>
      </c>
      <c r="H370" s="5" t="s">
        <v>1315</v>
      </c>
      <c r="I370" s="5">
        <v>8</v>
      </c>
      <c r="J370" s="5">
        <v>7</v>
      </c>
      <c r="K370" s="5">
        <v>10</v>
      </c>
      <c r="L370" s="5"/>
      <c r="M370" s="42" t="s">
        <v>38</v>
      </c>
      <c r="N370" s="42" t="s">
        <v>38</v>
      </c>
      <c r="O370" s="42" t="s">
        <v>44</v>
      </c>
      <c r="P370" s="5" t="s">
        <v>31</v>
      </c>
      <c r="Q370" s="42" t="s">
        <v>39</v>
      </c>
      <c r="R370" s="5">
        <v>567970</v>
      </c>
      <c r="S370" s="5" t="s">
        <v>1316</v>
      </c>
      <c r="T370" s="5">
        <v>2025</v>
      </c>
      <c r="U370" s="5" t="s">
        <v>41</v>
      </c>
      <c r="V370" s="43">
        <v>1469</v>
      </c>
      <c r="W370" s="5">
        <v>0</v>
      </c>
    </row>
    <row r="371" ht="35" customHeight="1">
      <c r="D371" s="5" t="s">
        <v>26</v>
      </c>
      <c r="E371" s="5" t="s">
        <v>279</v>
      </c>
      <c r="F371" s="5" t="s">
        <v>51</v>
      </c>
      <c r="G371" s="5" t="s">
        <v>1317</v>
      </c>
      <c r="H371" s="5" t="s">
        <v>1318</v>
      </c>
      <c r="I371" s="5">
        <v>8</v>
      </c>
      <c r="J371" s="5">
        <v>33</v>
      </c>
      <c r="K371" s="5">
        <v>29</v>
      </c>
      <c r="L371" s="5"/>
      <c r="M371" s="42" t="s">
        <v>38</v>
      </c>
      <c r="N371" s="42" t="s">
        <v>38</v>
      </c>
      <c r="O371" s="42" t="s">
        <v>44</v>
      </c>
      <c r="P371" s="5" t="s">
        <v>31</v>
      </c>
      <c r="Q371" s="42" t="s">
        <v>39</v>
      </c>
      <c r="R371" s="5">
        <v>569236</v>
      </c>
      <c r="S371" s="5" t="s">
        <v>1319</v>
      </c>
      <c r="T371" s="5">
        <v>2025</v>
      </c>
      <c r="U371" s="5" t="s">
        <v>41</v>
      </c>
      <c r="V371" s="43">
        <v>2269</v>
      </c>
      <c r="W371" s="5">
        <v>0</v>
      </c>
    </row>
    <row r="372" ht="35" customHeight="1">
      <c r="D372" s="5" t="s">
        <v>26</v>
      </c>
      <c r="E372" s="5" t="s">
        <v>1320</v>
      </c>
      <c r="F372" s="5" t="s">
        <v>51</v>
      </c>
      <c r="G372" s="5" t="s">
        <v>1321</v>
      </c>
      <c r="H372" s="5" t="s">
        <v>1322</v>
      </c>
      <c r="I372" s="5">
        <v>6</v>
      </c>
      <c r="J372" s="5">
        <v>2</v>
      </c>
      <c r="K372" s="5">
        <v>4</v>
      </c>
      <c r="L372" s="5"/>
      <c r="M372" s="42" t="s">
        <v>38</v>
      </c>
      <c r="N372" s="42" t="s">
        <v>38</v>
      </c>
      <c r="O372" s="42" t="s">
        <v>44</v>
      </c>
      <c r="P372" s="5" t="s">
        <v>31</v>
      </c>
      <c r="Q372" s="42" t="s">
        <v>39</v>
      </c>
      <c r="R372" s="5">
        <v>561458</v>
      </c>
      <c r="S372" s="5" t="s">
        <v>1323</v>
      </c>
      <c r="T372" s="5">
        <v>2025</v>
      </c>
      <c r="U372" s="5" t="s">
        <v>41</v>
      </c>
      <c r="V372" s="43">
        <v>2649</v>
      </c>
      <c r="W372" s="5">
        <v>0</v>
      </c>
    </row>
    <row r="373" ht="35" customHeight="1">
      <c r="D373" s="5" t="s">
        <v>26</v>
      </c>
      <c r="E373" s="5" t="s">
        <v>1324</v>
      </c>
      <c r="F373" s="5" t="s">
        <v>51</v>
      </c>
      <c r="G373" s="5" t="s">
        <v>1325</v>
      </c>
      <c r="H373" s="5" t="s">
        <v>1326</v>
      </c>
      <c r="I373" s="5">
        <v>9</v>
      </c>
      <c r="J373" s="5">
        <v>7</v>
      </c>
      <c r="K373" s="5"/>
      <c r="L373" s="5"/>
      <c r="M373" s="42" t="s">
        <v>38</v>
      </c>
      <c r="N373" s="42" t="s">
        <v>38</v>
      </c>
      <c r="O373" s="42" t="s">
        <v>44</v>
      </c>
      <c r="P373" s="5" t="s">
        <v>31</v>
      </c>
      <c r="Q373" s="42" t="s">
        <v>39</v>
      </c>
      <c r="R373" s="5">
        <v>561025</v>
      </c>
      <c r="S373" s="5" t="s">
        <v>1327</v>
      </c>
      <c r="T373" s="5">
        <v>2025</v>
      </c>
      <c r="U373" s="5" t="s">
        <v>41</v>
      </c>
      <c r="V373" s="43">
        <v>1359</v>
      </c>
      <c r="W373" s="5">
        <v>0</v>
      </c>
    </row>
    <row r="374" ht="35" customHeight="1">
      <c r="D374" s="5" t="s">
        <v>26</v>
      </c>
      <c r="E374" s="5" t="s">
        <v>1328</v>
      </c>
      <c r="F374" s="5" t="s">
        <v>51</v>
      </c>
      <c r="G374" s="5" t="s">
        <v>1329</v>
      </c>
      <c r="H374" s="5" t="s">
        <v>1330</v>
      </c>
      <c r="I374" s="5">
        <v>17</v>
      </c>
      <c r="J374" s="5">
        <v>9</v>
      </c>
      <c r="K374" s="5">
        <v>1</v>
      </c>
      <c r="L374" s="5">
        <v>1</v>
      </c>
      <c r="M374" s="42" t="s">
        <v>38</v>
      </c>
      <c r="N374" s="42" t="s">
        <v>38</v>
      </c>
      <c r="O374" s="42" t="s">
        <v>44</v>
      </c>
      <c r="P374" s="5" t="s">
        <v>31</v>
      </c>
      <c r="Q374" s="42" t="s">
        <v>39</v>
      </c>
      <c r="R374" s="5">
        <v>565908</v>
      </c>
      <c r="S374" s="5" t="s">
        <v>1331</v>
      </c>
      <c r="T374" s="5">
        <v>2025</v>
      </c>
      <c r="U374" s="5" t="s">
        <v>41</v>
      </c>
      <c r="V374" s="43">
        <v>2489</v>
      </c>
      <c r="W374" s="5">
        <v>0</v>
      </c>
    </row>
    <row r="375" ht="35" customHeight="1">
      <c r="D375" s="5" t="s">
        <v>26</v>
      </c>
      <c r="E375" s="5" t="s">
        <v>1332</v>
      </c>
      <c r="F375" s="5" t="s">
        <v>51</v>
      </c>
      <c r="G375" s="5" t="s">
        <v>1333</v>
      </c>
      <c r="H375" s="5" t="s">
        <v>1334</v>
      </c>
      <c r="I375" s="5">
        <v>18</v>
      </c>
      <c r="J375" s="5">
        <v>13</v>
      </c>
      <c r="K375" s="5">
        <v>5</v>
      </c>
      <c r="L375" s="5"/>
      <c r="M375" s="42" t="s">
        <v>38</v>
      </c>
      <c r="N375" s="42" t="s">
        <v>38</v>
      </c>
      <c r="O375" s="42" t="s">
        <v>44</v>
      </c>
      <c r="P375" s="5" t="s">
        <v>31</v>
      </c>
      <c r="Q375" s="42" t="s">
        <v>39</v>
      </c>
      <c r="R375" s="5">
        <v>560372</v>
      </c>
      <c r="S375" s="5" t="s">
        <v>1335</v>
      </c>
      <c r="T375" s="5">
        <v>2025</v>
      </c>
      <c r="U375" s="5" t="s">
        <v>41</v>
      </c>
      <c r="V375" s="43">
        <v>1969</v>
      </c>
      <c r="W375" s="5">
        <v>0</v>
      </c>
    </row>
    <row r="376" ht="35" customHeight="1">
      <c r="D376" s="5" t="s">
        <v>26</v>
      </c>
      <c r="E376" s="5" t="s">
        <v>1336</v>
      </c>
      <c r="F376" s="5" t="s">
        <v>51</v>
      </c>
      <c r="G376" s="5" t="s">
        <v>1337</v>
      </c>
      <c r="H376" s="5" t="s">
        <v>1338</v>
      </c>
      <c r="I376" s="5">
        <v>6</v>
      </c>
      <c r="J376" s="5">
        <v>5</v>
      </c>
      <c r="K376" s="5">
        <v>27</v>
      </c>
      <c r="L376" s="5"/>
      <c r="M376" s="42" t="s">
        <v>38</v>
      </c>
      <c r="N376" s="42" t="s">
        <v>38</v>
      </c>
      <c r="O376" s="42" t="s">
        <v>44</v>
      </c>
      <c r="P376" s="5" t="s">
        <v>31</v>
      </c>
      <c r="Q376" s="42" t="s">
        <v>39</v>
      </c>
      <c r="R376" s="5">
        <v>581774</v>
      </c>
      <c r="S376" s="5" t="s">
        <v>1339</v>
      </c>
      <c r="T376" s="5">
        <v>2025</v>
      </c>
      <c r="U376" s="5" t="s">
        <v>41</v>
      </c>
      <c r="V376" s="43">
        <v>1509</v>
      </c>
      <c r="W376" s="5">
        <v>0</v>
      </c>
    </row>
    <row r="377" ht="35" customHeight="1">
      <c r="D377" s="5" t="s">
        <v>26</v>
      </c>
      <c r="E377" s="5" t="s">
        <v>1340</v>
      </c>
      <c r="F377" s="5" t="s">
        <v>51</v>
      </c>
      <c r="G377" s="5" t="s">
        <v>1341</v>
      </c>
      <c r="H377" s="5" t="s">
        <v>1342</v>
      </c>
      <c r="I377" s="5">
        <v>6</v>
      </c>
      <c r="J377" s="5">
        <v>9</v>
      </c>
      <c r="K377" s="5">
        <v>41</v>
      </c>
      <c r="L377" s="5"/>
      <c r="M377" s="42" t="s">
        <v>38</v>
      </c>
      <c r="N377" s="42" t="s">
        <v>38</v>
      </c>
      <c r="O377" s="42" t="s">
        <v>44</v>
      </c>
      <c r="P377" s="5" t="s">
        <v>31</v>
      </c>
      <c r="Q377" s="42" t="s">
        <v>39</v>
      </c>
      <c r="R377" s="5">
        <v>563229</v>
      </c>
      <c r="S377" s="5" t="s">
        <v>1343</v>
      </c>
      <c r="T377" s="5">
        <v>2025</v>
      </c>
      <c r="U377" s="5" t="s">
        <v>41</v>
      </c>
      <c r="V377" s="43">
        <v>1859</v>
      </c>
      <c r="W377" s="5">
        <v>0</v>
      </c>
    </row>
    <row r="378" ht="35" customHeight="1">
      <c r="D378" s="5" t="s">
        <v>26</v>
      </c>
      <c r="E378" s="5" t="s">
        <v>1340</v>
      </c>
      <c r="F378" s="5" t="s">
        <v>51</v>
      </c>
      <c r="G378" s="5" t="s">
        <v>1344</v>
      </c>
      <c r="H378" s="5" t="s">
        <v>1342</v>
      </c>
      <c r="I378" s="5">
        <v>5</v>
      </c>
      <c r="J378" s="5">
        <v>15</v>
      </c>
      <c r="K378" s="5">
        <v>45</v>
      </c>
      <c r="L378" s="5"/>
      <c r="M378" s="42" t="s">
        <v>38</v>
      </c>
      <c r="N378" s="42" t="s">
        <v>38</v>
      </c>
      <c r="O378" s="42" t="s">
        <v>44</v>
      </c>
      <c r="P378" s="5" t="s">
        <v>31</v>
      </c>
      <c r="Q378" s="42" t="s">
        <v>39</v>
      </c>
      <c r="R378" s="5">
        <v>563257</v>
      </c>
      <c r="S378" s="5" t="s">
        <v>1345</v>
      </c>
      <c r="T378" s="5">
        <v>2025</v>
      </c>
      <c r="U378" s="5" t="s">
        <v>41</v>
      </c>
      <c r="V378" s="43">
        <v>2359</v>
      </c>
      <c r="W378" s="5">
        <v>0</v>
      </c>
    </row>
    <row r="379" ht="35" customHeight="1">
      <c r="D379" s="5" t="s">
        <v>26</v>
      </c>
      <c r="E379" s="5" t="s">
        <v>1346</v>
      </c>
      <c r="F379" s="5" t="s">
        <v>51</v>
      </c>
      <c r="G379" s="5" t="s">
        <v>1347</v>
      </c>
      <c r="H379" s="5" t="s">
        <v>1348</v>
      </c>
      <c r="I379" s="5">
        <v>16</v>
      </c>
      <c r="J379" s="5">
        <v>11</v>
      </c>
      <c r="K379" s="5">
        <v>23</v>
      </c>
      <c r="L379" s="5">
        <v>8</v>
      </c>
      <c r="M379" s="42" t="s">
        <v>38</v>
      </c>
      <c r="N379" s="42" t="s">
        <v>38</v>
      </c>
      <c r="O379" s="42" t="s">
        <v>44</v>
      </c>
      <c r="P379" s="5" t="s">
        <v>31</v>
      </c>
      <c r="Q379" s="42" t="s">
        <v>39</v>
      </c>
      <c r="R379" s="5">
        <v>561450</v>
      </c>
      <c r="S379" s="5" t="s">
        <v>1349</v>
      </c>
      <c r="T379" s="5">
        <v>2025</v>
      </c>
      <c r="U379" s="5" t="s">
        <v>41</v>
      </c>
      <c r="V379" s="43">
        <v>1309</v>
      </c>
      <c r="W379" s="5">
        <v>0</v>
      </c>
    </row>
    <row r="380" ht="35" customHeight="1">
      <c r="D380" s="5" t="s">
        <v>26</v>
      </c>
      <c r="E380" s="5" t="s">
        <v>1350</v>
      </c>
      <c r="F380" s="5" t="s">
        <v>51</v>
      </c>
      <c r="G380" s="5" t="s">
        <v>1351</v>
      </c>
      <c r="H380" s="5" t="s">
        <v>1352</v>
      </c>
      <c r="I380" s="5">
        <v>6</v>
      </c>
      <c r="J380" s="5">
        <v>3</v>
      </c>
      <c r="K380" s="5"/>
      <c r="L380" s="5">
        <v>4</v>
      </c>
      <c r="M380" s="42" t="s">
        <v>38</v>
      </c>
      <c r="N380" s="42" t="s">
        <v>38</v>
      </c>
      <c r="O380" s="42" t="s">
        <v>44</v>
      </c>
      <c r="P380" s="5" t="s">
        <v>31</v>
      </c>
      <c r="Q380" s="42" t="s">
        <v>39</v>
      </c>
      <c r="R380" s="5">
        <v>561169</v>
      </c>
      <c r="S380" s="5" t="s">
        <v>1353</v>
      </c>
      <c r="T380" s="5">
        <v>2025</v>
      </c>
      <c r="U380" s="5" t="s">
        <v>41</v>
      </c>
      <c r="V380" s="43">
        <v>719</v>
      </c>
      <c r="W380" s="5">
        <v>0</v>
      </c>
    </row>
    <row r="381" ht="35" customHeight="1">
      <c r="D381" s="5" t="s">
        <v>26</v>
      </c>
      <c r="E381" s="5" t="s">
        <v>1354</v>
      </c>
      <c r="F381" s="5" t="s">
        <v>51</v>
      </c>
      <c r="G381" s="5" t="s">
        <v>1355</v>
      </c>
      <c r="H381" s="5" t="s">
        <v>1356</v>
      </c>
      <c r="I381" s="5">
        <v>13</v>
      </c>
      <c r="J381" s="5">
        <v>4</v>
      </c>
      <c r="K381" s="5">
        <v>4</v>
      </c>
      <c r="L381" s="5">
        <v>15</v>
      </c>
      <c r="M381" s="42" t="s">
        <v>38</v>
      </c>
      <c r="N381" s="42" t="s">
        <v>38</v>
      </c>
      <c r="O381" s="42" t="s">
        <v>44</v>
      </c>
      <c r="P381" s="5" t="s">
        <v>31</v>
      </c>
      <c r="Q381" s="42" t="s">
        <v>39</v>
      </c>
      <c r="R381" s="5">
        <v>560221</v>
      </c>
      <c r="S381" s="5" t="s">
        <v>1357</v>
      </c>
      <c r="T381" s="5">
        <v>2025</v>
      </c>
      <c r="U381" s="5" t="s">
        <v>41</v>
      </c>
      <c r="V381" s="43">
        <v>1339</v>
      </c>
      <c r="W381" s="5">
        <v>0</v>
      </c>
    </row>
    <row r="382" ht="35" customHeight="1">
      <c r="D382" s="5" t="s">
        <v>26</v>
      </c>
      <c r="E382" s="5" t="s">
        <v>1354</v>
      </c>
      <c r="F382" s="5" t="s">
        <v>51</v>
      </c>
      <c r="G382" s="5" t="s">
        <v>1355</v>
      </c>
      <c r="H382" s="5" t="s">
        <v>1358</v>
      </c>
      <c r="I382" s="5">
        <v>19</v>
      </c>
      <c r="J382" s="5">
        <v>14</v>
      </c>
      <c r="K382" s="5">
        <v>14</v>
      </c>
      <c r="L382" s="5">
        <v>1</v>
      </c>
      <c r="M382" s="42" t="s">
        <v>38</v>
      </c>
      <c r="N382" s="42" t="s">
        <v>38</v>
      </c>
      <c r="O382" s="42" t="s">
        <v>44</v>
      </c>
      <c r="P382" s="5" t="s">
        <v>31</v>
      </c>
      <c r="Q382" s="42" t="s">
        <v>39</v>
      </c>
      <c r="R382" s="5">
        <v>563082</v>
      </c>
      <c r="S382" s="5" t="s">
        <v>1357</v>
      </c>
      <c r="T382" s="5">
        <v>2025</v>
      </c>
      <c r="U382" s="5" t="s">
        <v>41</v>
      </c>
      <c r="V382" s="43">
        <v>1729</v>
      </c>
      <c r="W382" s="5">
        <v>0</v>
      </c>
    </row>
    <row r="383" ht="35" customHeight="1">
      <c r="D383" s="5" t="s">
        <v>26</v>
      </c>
      <c r="E383" s="5" t="s">
        <v>1359</v>
      </c>
      <c r="F383" s="5" t="s">
        <v>51</v>
      </c>
      <c r="G383" s="5" t="s">
        <v>1360</v>
      </c>
      <c r="H383" s="5" t="s">
        <v>1361</v>
      </c>
      <c r="I383" s="5">
        <v>21</v>
      </c>
      <c r="J383" s="5">
        <v>18</v>
      </c>
      <c r="K383" s="5">
        <v>11</v>
      </c>
      <c r="L383" s="5">
        <v>12</v>
      </c>
      <c r="M383" s="42" t="s">
        <v>38</v>
      </c>
      <c r="N383" s="42" t="s">
        <v>38</v>
      </c>
      <c r="O383" s="42" t="s">
        <v>44</v>
      </c>
      <c r="P383" s="5" t="s">
        <v>31</v>
      </c>
      <c r="Q383" s="42" t="s">
        <v>39</v>
      </c>
      <c r="R383" s="5">
        <v>557927</v>
      </c>
      <c r="S383" s="5" t="s">
        <v>1362</v>
      </c>
      <c r="T383" s="5">
        <v>2025</v>
      </c>
      <c r="U383" s="5" t="s">
        <v>41</v>
      </c>
      <c r="V383" s="43">
        <v>2509</v>
      </c>
      <c r="W383" s="5">
        <v>0</v>
      </c>
    </row>
  </sheetData>
  <autoFilter ref="D8:W8"/>
  <hyperlinks>
    <hyperlink ref="H3" r:id="rId4"/>
    <hyperlink ref="N11" display="Ознакомиться" r:id="rId5"/>
    <hyperlink ref="Q11" display="Узнать цену" r:id="rId6"/>
    <hyperlink ref="N12" display="Ознакомиться" r:id="rId7"/>
    <hyperlink ref="O12" display="РПД открыть" r:id="rId8"/>
    <hyperlink ref="Q12" display="Узнать цену" r:id="rId9"/>
    <hyperlink ref="N13" display="Ознакомиться" r:id="rId10"/>
    <hyperlink ref="O13" display="РПД открыть" r:id="rId11"/>
    <hyperlink ref="Q13" display="Узнать цену" r:id="rId12"/>
    <hyperlink ref="M14" display="Ознакомиться" r:id="rId13"/>
    <hyperlink ref="N14" display="Ознакомиться" r:id="rId14"/>
    <hyperlink ref="O14" display="РПД открыть" r:id="rId15"/>
    <hyperlink ref="Q14" display="Узнать цену" r:id="rId16"/>
    <hyperlink ref="M15" display="Ознакомиться" r:id="rId17"/>
    <hyperlink ref="N15" display="Ознакомиться" r:id="rId18"/>
    <hyperlink ref="O15" display="РПД открыть" r:id="rId19"/>
    <hyperlink ref="Q15" display="Узнать цену" r:id="rId20"/>
    <hyperlink ref="M16" display="Ознакомиться" r:id="rId21"/>
    <hyperlink ref="N16" display="Ознакомиться" r:id="rId22"/>
    <hyperlink ref="O16" display="РПД открыть" r:id="rId23"/>
    <hyperlink ref="Q16" display="Узнать цену" r:id="rId24"/>
    <hyperlink ref="M17" display="Ознакомиться" r:id="rId25"/>
    <hyperlink ref="N17" display="Ознакомиться" r:id="rId26"/>
    <hyperlink ref="O17" display="РПД открыть" r:id="rId27"/>
    <hyperlink ref="Q17" display="Узнать цену" r:id="rId28"/>
    <hyperlink ref="M18" display="Ознакомиться" r:id="rId29"/>
    <hyperlink ref="N18" display="Ознакомиться" r:id="rId30"/>
    <hyperlink ref="O18" display="РПД открыть" r:id="rId31"/>
    <hyperlink ref="Q18" display="Узнать цену" r:id="rId32"/>
    <hyperlink ref="M19" display="Ознакомиться" r:id="rId33"/>
    <hyperlink ref="N19" display="Ознакомиться" r:id="rId34"/>
    <hyperlink ref="O19" display="РПД открыть" r:id="rId35"/>
    <hyperlink ref="Q19" display="Узнать цену" r:id="rId36"/>
    <hyperlink ref="M20" display="Ознакомиться" r:id="rId37"/>
    <hyperlink ref="N20" display="Ознакомиться" r:id="rId38"/>
    <hyperlink ref="O20" display="РПД открыть" r:id="rId39"/>
    <hyperlink ref="Q20" display="Узнать цену" r:id="rId40"/>
    <hyperlink ref="M21" display="Ознакомиться" r:id="rId41"/>
    <hyperlink ref="N21" display="Ознакомиться" r:id="rId42"/>
    <hyperlink ref="O21" display="РПД открыть" r:id="rId43"/>
    <hyperlink ref="Q21" display="Узнать цену" r:id="rId44"/>
    <hyperlink ref="N22" display="Ознакомиться" r:id="rId45"/>
    <hyperlink ref="O22" display="РПД открыть" r:id="rId46"/>
    <hyperlink ref="Q22" display="Узнать цену" r:id="rId47"/>
    <hyperlink ref="N23" display="Ознакомиться" r:id="rId48"/>
    <hyperlink ref="O23" display="РПД открыть" r:id="rId49"/>
    <hyperlink ref="Q23" display="Узнать цену" r:id="rId50"/>
    <hyperlink ref="N24" display="Ознакомиться" r:id="rId51"/>
    <hyperlink ref="O24" display="РПД открыть" r:id="rId52"/>
    <hyperlink ref="Q24" display="Узнать цену" r:id="rId53"/>
    <hyperlink ref="M25" display="Ознакомиться" r:id="rId54"/>
    <hyperlink ref="N25" display="Ознакомиться" r:id="rId55"/>
    <hyperlink ref="O25" display="РПД открыть" r:id="rId56"/>
    <hyperlink ref="Q25" display="Узнать цену" r:id="rId57"/>
    <hyperlink ref="N26" display="Ознакомиться" r:id="rId58"/>
    <hyperlink ref="O26" display="РПД открыть" r:id="rId59"/>
    <hyperlink ref="Q26" display="Узнать цену" r:id="rId60"/>
    <hyperlink ref="M27" display="Ознакомиться" r:id="rId61"/>
    <hyperlink ref="N27" display="Ознакомиться" r:id="rId62"/>
    <hyperlink ref="O27" display="РПД открыть" r:id="rId63"/>
    <hyperlink ref="Q27" display="Узнать цену" r:id="rId64"/>
    <hyperlink ref="N28" display="Ознакомиться" r:id="rId65"/>
    <hyperlink ref="O28" display="РПД открыть" r:id="rId66"/>
    <hyperlink ref="Q28" display="Узнать цену" r:id="rId67"/>
    <hyperlink ref="M29" display="Ознакомиться" r:id="rId68"/>
    <hyperlink ref="N29" display="Ознакомиться" r:id="rId69"/>
    <hyperlink ref="O29" display="РПД открыть" r:id="rId70"/>
    <hyperlink ref="Q29" display="Узнать цену" r:id="rId71"/>
    <hyperlink ref="N30" display="Ознакомиться" r:id="rId72"/>
    <hyperlink ref="O30" display="РПД открыть" r:id="rId73"/>
    <hyperlink ref="Q30" display="Узнать цену" r:id="rId74"/>
    <hyperlink ref="N31" display="Ознакомиться" r:id="rId75"/>
    <hyperlink ref="O31" display="РПД открыть" r:id="rId76"/>
    <hyperlink ref="Q31" display="Узнать цену" r:id="rId77"/>
    <hyperlink ref="N32" display="Ознакомиться" r:id="rId78"/>
    <hyperlink ref="O32" display="РПД открыть" r:id="rId79"/>
    <hyperlink ref="Q32" display="Узнать цену" r:id="rId80"/>
    <hyperlink ref="M33" display="Ознакомиться" r:id="rId81"/>
    <hyperlink ref="N33" display="Ознакомиться" r:id="rId82"/>
    <hyperlink ref="O33" display="РПД открыть" r:id="rId83"/>
    <hyperlink ref="Q33" display="Узнать цену" r:id="rId84"/>
    <hyperlink ref="M34" display="Ознакомиться" r:id="rId85"/>
    <hyperlink ref="N34" display="Ознакомиться" r:id="rId86"/>
    <hyperlink ref="O34" display="РПД открыть" r:id="rId87"/>
    <hyperlink ref="Q34" display="Узнать цену" r:id="rId88"/>
    <hyperlink ref="N35" display="Ознакомиться" r:id="rId89"/>
    <hyperlink ref="O35" display="РПД открыть" r:id="rId90"/>
    <hyperlink ref="Q35" display="Узнать цену" r:id="rId91"/>
    <hyperlink ref="M36" display="Ознакомиться" r:id="rId92"/>
    <hyperlink ref="N36" display="Ознакомиться" r:id="rId93"/>
    <hyperlink ref="O36" display="РПД открыть" r:id="rId94"/>
    <hyperlink ref="Q36" display="Узнать цену" r:id="rId95"/>
    <hyperlink ref="N37" display="Ознакомиться" r:id="rId96"/>
    <hyperlink ref="O37" display="РПД открыть" r:id="rId97"/>
    <hyperlink ref="Q37" display="Узнать цену" r:id="rId98"/>
    <hyperlink ref="N38" display="Ознакомиться" r:id="rId99"/>
    <hyperlink ref="O38" display="РПД открыть" r:id="rId100"/>
    <hyperlink ref="Q38" display="Узнать цену" r:id="rId101"/>
    <hyperlink ref="N39" display="Ознакомиться" r:id="rId102"/>
    <hyperlink ref="O39" display="РПД открыть" r:id="rId103"/>
    <hyperlink ref="Q39" display="Узнать цену" r:id="rId104"/>
    <hyperlink ref="M40" display="Ознакомиться" r:id="rId105"/>
    <hyperlink ref="N40" display="Ознакомиться" r:id="rId106"/>
    <hyperlink ref="O40" display="РПД открыть" r:id="rId107"/>
    <hyperlink ref="Q40" display="Узнать цену" r:id="rId108"/>
    <hyperlink ref="M41" display="Ознакомиться" r:id="rId109"/>
    <hyperlink ref="N41" display="Ознакомиться" r:id="rId110"/>
    <hyperlink ref="O41" display="РПД открыть" r:id="rId111"/>
    <hyperlink ref="Q41" display="Узнать цену" r:id="rId112"/>
    <hyperlink ref="M42" display="Ознакомиться" r:id="rId113"/>
    <hyperlink ref="N42" display="Ознакомиться" r:id="rId114"/>
    <hyperlink ref="O42" display="РПД открыть" r:id="rId115"/>
    <hyperlink ref="Q42" display="Узнать цену" r:id="rId116"/>
    <hyperlink ref="M43" display="Ознакомиться" r:id="rId117"/>
    <hyperlink ref="N43" display="Ознакомиться" r:id="rId118"/>
    <hyperlink ref="O43" display="РПД открыть" r:id="rId119"/>
    <hyperlink ref="Q43" display="Узнать цену" r:id="rId120"/>
    <hyperlink ref="N44" display="Ознакомиться" r:id="rId121"/>
    <hyperlink ref="O44" display="РПД открыть" r:id="rId122"/>
    <hyperlink ref="Q44" display="Узнать цену" r:id="rId123"/>
    <hyperlink ref="M45" display="Ознакомиться" r:id="rId124"/>
    <hyperlink ref="N45" display="Ознакомиться" r:id="rId125"/>
    <hyperlink ref="O45" display="РПД открыть" r:id="rId126"/>
    <hyperlink ref="Q45" display="Узнать цену" r:id="rId127"/>
    <hyperlink ref="N46" display="Ознакомиться" r:id="rId128"/>
    <hyperlink ref="O46" display="РПД открыть" r:id="rId129"/>
    <hyperlink ref="Q46" display="Узнать цену" r:id="rId130"/>
    <hyperlink ref="M47" display="Ознакомиться" r:id="rId131"/>
    <hyperlink ref="N47" display="Ознакомиться" r:id="rId132"/>
    <hyperlink ref="O47" display="РПД открыть" r:id="rId133"/>
    <hyperlink ref="Q47" display="Узнать цену" r:id="rId134"/>
    <hyperlink ref="N48" display="Ознакомиться" r:id="rId135"/>
    <hyperlink ref="O48" display="РПД открыть" r:id="rId136"/>
    <hyperlink ref="Q48" display="Узнать цену" r:id="rId137"/>
    <hyperlink ref="M49" display="Ознакомиться" r:id="rId138"/>
    <hyperlink ref="N49" display="Ознакомиться" r:id="rId139"/>
    <hyperlink ref="O49" display="РПД открыть" r:id="rId140"/>
    <hyperlink ref="Q49" display="Узнать цену" r:id="rId141"/>
    <hyperlink ref="M50" display="Ознакомиться" r:id="rId142"/>
    <hyperlink ref="N50" display="Ознакомиться" r:id="rId143"/>
    <hyperlink ref="O50" display="РПД открыть" r:id="rId144"/>
    <hyperlink ref="Q50" display="Узнать цену" r:id="rId145"/>
    <hyperlink ref="M51" display="Ознакомиться" r:id="rId146"/>
    <hyperlink ref="N51" display="Ознакомиться" r:id="rId147"/>
    <hyperlink ref="O51" display="РПД открыть" r:id="rId148"/>
    <hyperlink ref="Q51" display="Узнать цену" r:id="rId149"/>
    <hyperlink ref="N52" display="Ознакомиться" r:id="rId150"/>
    <hyperlink ref="Q52" display="Узнать цену" r:id="rId151"/>
    <hyperlink ref="M53" display="Ознакомиться" r:id="rId152"/>
    <hyperlink ref="N53" display="Ознакомиться" r:id="rId153"/>
    <hyperlink ref="O53" display="РПД открыть" r:id="rId154"/>
    <hyperlink ref="Q53" display="Узнать цену" r:id="rId155"/>
    <hyperlink ref="M54" display="Ознакомиться" r:id="rId156"/>
    <hyperlink ref="N54" display="Ознакомиться" r:id="rId157"/>
    <hyperlink ref="O54" display="РПД открыть" r:id="rId158"/>
    <hyperlink ref="Q54" display="Узнать цену" r:id="rId159"/>
    <hyperlink ref="M55" display="Ознакомиться" r:id="rId160"/>
    <hyperlink ref="N55" display="Ознакомиться" r:id="rId161"/>
    <hyperlink ref="O55" display="РПД открыть" r:id="rId162"/>
    <hyperlink ref="Q55" display="Узнать цену" r:id="rId163"/>
    <hyperlink ref="M56" display="Ознакомиться" r:id="rId164"/>
    <hyperlink ref="N56" display="Ознакомиться" r:id="rId165"/>
    <hyperlink ref="O56" display="РПД открыть" r:id="rId166"/>
    <hyperlink ref="Q56" display="Узнать цену" r:id="rId167"/>
    <hyperlink ref="M57" display="Ознакомиться" r:id="rId168"/>
    <hyperlink ref="N57" display="Ознакомиться" r:id="rId169"/>
    <hyperlink ref="O57" display="РПД открыть" r:id="rId170"/>
    <hyperlink ref="Q57" display="Узнать цену" r:id="rId171"/>
    <hyperlink ref="M58" display="Ознакомиться" r:id="rId172"/>
    <hyperlink ref="N58" display="Ознакомиться" r:id="rId173"/>
    <hyperlink ref="O58" display="РПД открыть" r:id="rId174"/>
    <hyperlink ref="Q58" display="Узнать цену" r:id="rId175"/>
    <hyperlink ref="N59" display="Ознакомиться" r:id="rId176"/>
    <hyperlink ref="O59" display="РПД открыть" r:id="rId177"/>
    <hyperlink ref="Q59" display="Узнать цену" r:id="rId178"/>
    <hyperlink ref="N60" display="Ознакомиться" r:id="rId179"/>
    <hyperlink ref="O60" display="РПД открыть" r:id="rId180"/>
    <hyperlink ref="Q60" display="Узнать цену" r:id="rId181"/>
    <hyperlink ref="M61" display="Ознакомиться" r:id="rId182"/>
    <hyperlink ref="N61" display="Ознакомиться" r:id="rId183"/>
    <hyperlink ref="O61" display="РПД открыть" r:id="rId184"/>
    <hyperlink ref="Q61" display="Узнать цену" r:id="rId185"/>
    <hyperlink ref="M62" display="Ознакомиться" r:id="rId186"/>
    <hyperlink ref="N62" display="Ознакомиться" r:id="rId187"/>
    <hyperlink ref="O62" display="РПД открыть" r:id="rId188"/>
    <hyperlink ref="Q62" display="Узнать цену" r:id="rId189"/>
    <hyperlink ref="N63" display="Ознакомиться" r:id="rId190"/>
    <hyperlink ref="O63" display="РПД открыть" r:id="rId191"/>
    <hyperlink ref="Q63" display="Узнать цену" r:id="rId192"/>
    <hyperlink ref="M64" display="Ознакомиться" r:id="rId193"/>
    <hyperlink ref="N64" display="Ознакомиться" r:id="rId194"/>
    <hyperlink ref="O64" display="РПД открыть" r:id="rId195"/>
    <hyperlink ref="Q64" display="Узнать цену" r:id="rId196"/>
    <hyperlink ref="N65" display="Ознакомиться" r:id="rId197"/>
    <hyperlink ref="O65" display="РПД открыть" r:id="rId198"/>
    <hyperlink ref="Q65" display="Узнать цену" r:id="rId199"/>
    <hyperlink ref="M66" display="Ознакомиться" r:id="rId200"/>
    <hyperlink ref="N66" display="Ознакомиться" r:id="rId201"/>
    <hyperlink ref="O66" display="РПД открыть" r:id="rId202"/>
    <hyperlink ref="Q66" display="Узнать цену" r:id="rId203"/>
    <hyperlink ref="N67" display="Ознакомиться" r:id="rId204"/>
    <hyperlink ref="O67" display="РПД открыть" r:id="rId205"/>
    <hyperlink ref="Q67" display="Узнать цену" r:id="rId206"/>
    <hyperlink ref="M68" display="Ознакомиться" r:id="rId207"/>
    <hyperlink ref="N68" display="Ознакомиться" r:id="rId208"/>
    <hyperlink ref="O68" display="РПД открыть" r:id="rId209"/>
    <hyperlink ref="Q68" display="Узнать цену" r:id="rId210"/>
    <hyperlink ref="M69" display="Ознакомиться" r:id="rId211"/>
    <hyperlink ref="N69" display="Ознакомиться" r:id="rId212"/>
    <hyperlink ref="O69" display="РПД открыть" r:id="rId213"/>
    <hyperlink ref="Q69" display="Узнать цену" r:id="rId214"/>
    <hyperlink ref="M70" display="Ознакомиться" r:id="rId215"/>
    <hyperlink ref="N70" display="Ознакомиться" r:id="rId216"/>
    <hyperlink ref="O70" display="РПД открыть" r:id="rId217"/>
    <hyperlink ref="Q70" display="Узнать цену" r:id="rId218"/>
    <hyperlink ref="M71" display="Ознакомиться" r:id="rId219"/>
    <hyperlink ref="N71" display="Ознакомиться" r:id="rId220"/>
    <hyperlink ref="O71" display="РПД открыть" r:id="rId221"/>
    <hyperlink ref="Q71" display="Узнать цену" r:id="rId222"/>
    <hyperlink ref="M72" display="Ознакомиться" r:id="rId223"/>
    <hyperlink ref="N72" display="Ознакомиться" r:id="rId224"/>
    <hyperlink ref="O72" display="РПД открыть" r:id="rId225"/>
    <hyperlink ref="Q72" display="Узнать цену" r:id="rId226"/>
    <hyperlink ref="M73" display="Ознакомиться" r:id="rId227"/>
    <hyperlink ref="N73" display="Ознакомиться" r:id="rId228"/>
    <hyperlink ref="O73" display="РПД открыть" r:id="rId229"/>
    <hyperlink ref="Q73" display="Узнать цену" r:id="rId230"/>
    <hyperlink ref="N74" display="Ознакомиться" r:id="rId231"/>
    <hyperlink ref="O74" display="РПД открыть" r:id="rId232"/>
    <hyperlink ref="Q74" display="Узнать цену" r:id="rId233"/>
    <hyperlink ref="N75" display="Ознакомиться" r:id="rId234"/>
    <hyperlink ref="Q75" display="Узнать цену" r:id="rId235"/>
    <hyperlink ref="M76" display="Ознакомиться" r:id="rId236"/>
    <hyperlink ref="N76" display="Ознакомиться" r:id="rId237"/>
    <hyperlink ref="O76" display="РПД открыть" r:id="rId238"/>
    <hyperlink ref="Q76" display="Узнать цену" r:id="rId239"/>
    <hyperlink ref="N77" display="Ознакомиться" r:id="rId240"/>
    <hyperlink ref="O77" display="РПД открыть" r:id="rId241"/>
    <hyperlink ref="Q77" display="Узнать цену" r:id="rId242"/>
    <hyperlink ref="M78" display="Ознакомиться" r:id="rId243"/>
    <hyperlink ref="N78" display="Ознакомиться" r:id="rId244"/>
    <hyperlink ref="O78" display="РПД открыть" r:id="rId245"/>
    <hyperlink ref="Q78" display="Узнать цену" r:id="rId246"/>
    <hyperlink ref="M79" display="Ознакомиться" r:id="rId247"/>
    <hyperlink ref="N79" display="Ознакомиться" r:id="rId248"/>
    <hyperlink ref="O79" display="РПД открыть" r:id="rId249"/>
    <hyperlink ref="Q79" display="Узнать цену" r:id="rId250"/>
    <hyperlink ref="M80" display="Ознакомиться" r:id="rId251"/>
    <hyperlink ref="N80" display="Ознакомиться" r:id="rId252"/>
    <hyperlink ref="O80" display="РПД открыть" r:id="rId253"/>
    <hyperlink ref="Q80" display="Узнать цену" r:id="rId254"/>
    <hyperlink ref="M81" display="Ознакомиться" r:id="rId255"/>
    <hyperlink ref="N81" display="Ознакомиться" r:id="rId256"/>
    <hyperlink ref="O81" display="РПД открыть" r:id="rId257"/>
    <hyperlink ref="Q81" display="Узнать цену" r:id="rId258"/>
    <hyperlink ref="M82" display="Ознакомиться" r:id="rId259"/>
    <hyperlink ref="N82" display="Ознакомиться" r:id="rId260"/>
    <hyperlink ref="O82" display="РПД открыть" r:id="rId261"/>
    <hyperlink ref="Q82" display="Узнать цену" r:id="rId262"/>
    <hyperlink ref="N83" display="Ознакомиться" r:id="rId263"/>
    <hyperlink ref="O83" display="РПД открыть" r:id="rId264"/>
    <hyperlink ref="Q83" display="Узнать цену" r:id="rId265"/>
    <hyperlink ref="M84" display="Ознакомиться" r:id="rId266"/>
    <hyperlink ref="N84" display="Ознакомиться" r:id="rId267"/>
    <hyperlink ref="O84" display="РПД открыть" r:id="rId268"/>
    <hyperlink ref="Q84" display="Узнать цену" r:id="rId269"/>
    <hyperlink ref="M85" display="Ознакомиться" r:id="rId270"/>
    <hyperlink ref="N85" display="Ознакомиться" r:id="rId271"/>
    <hyperlink ref="O85" display="РПД открыть" r:id="rId272"/>
    <hyperlink ref="Q85" display="Узнать цену" r:id="rId273"/>
    <hyperlink ref="M86" display="Ознакомиться" r:id="rId274"/>
    <hyperlink ref="N86" display="Ознакомиться" r:id="rId275"/>
    <hyperlink ref="O86" display="РПД открыть" r:id="rId276"/>
    <hyperlink ref="Q86" display="Узнать цену" r:id="rId277"/>
    <hyperlink ref="M87" display="Ознакомиться" r:id="rId278"/>
    <hyperlink ref="N87" display="Ознакомиться" r:id="rId279"/>
    <hyperlink ref="O87" display="РПД открыть" r:id="rId280"/>
    <hyperlink ref="Q87" display="Узнать цену" r:id="rId281"/>
    <hyperlink ref="M88" display="Ознакомиться" r:id="rId282"/>
    <hyperlink ref="N88" display="Ознакомиться" r:id="rId283"/>
    <hyperlink ref="O88" display="РПД открыть" r:id="rId284"/>
    <hyperlink ref="Q88" display="Узнать цену" r:id="rId285"/>
    <hyperlink ref="M89" display="Ознакомиться" r:id="rId286"/>
    <hyperlink ref="N89" display="Ознакомиться" r:id="rId287"/>
    <hyperlink ref="O89" display="РПД открыть" r:id="rId288"/>
    <hyperlink ref="Q89" display="Узнать цену" r:id="rId289"/>
    <hyperlink ref="M90" display="Ознакомиться" r:id="rId290"/>
    <hyperlink ref="N90" display="Ознакомиться" r:id="rId291"/>
    <hyperlink ref="O90" display="РПД открыть" r:id="rId292"/>
    <hyperlink ref="Q90" display="Узнать цену" r:id="rId293"/>
    <hyperlink ref="N91" display="Ознакомиться" r:id="rId294"/>
    <hyperlink ref="O91" display="РПД открыть" r:id="rId295"/>
    <hyperlink ref="Q91" display="Узнать цену" r:id="rId296"/>
    <hyperlink ref="M92" display="Ознакомиться" r:id="rId297"/>
    <hyperlink ref="N92" display="Ознакомиться" r:id="rId298"/>
    <hyperlink ref="O92" display="РПД открыть" r:id="rId299"/>
    <hyperlink ref="Q92" display="Узнать цену" r:id="rId300"/>
    <hyperlink ref="M93" display="Ознакомиться" r:id="rId301"/>
    <hyperlink ref="N93" display="Ознакомиться" r:id="rId302"/>
    <hyperlink ref="O93" display="РПД открыть" r:id="rId303"/>
    <hyperlink ref="Q93" display="Узнать цену" r:id="rId304"/>
    <hyperlink ref="M94" display="Ознакомиться" r:id="rId305"/>
    <hyperlink ref="N94" display="Ознакомиться" r:id="rId306"/>
    <hyperlink ref="O94" display="РПД открыть" r:id="rId307"/>
    <hyperlink ref="Q94" display="Узнать цену" r:id="rId308"/>
    <hyperlink ref="M95" display="Ознакомиться" r:id="rId309"/>
    <hyperlink ref="N95" display="Ознакомиться" r:id="rId310"/>
    <hyperlink ref="O95" display="РПД открыть" r:id="rId311"/>
    <hyperlink ref="Q95" display="Узнать цену" r:id="rId312"/>
    <hyperlink ref="M96" display="Ознакомиться" r:id="rId313"/>
    <hyperlink ref="N96" display="Ознакомиться" r:id="rId314"/>
    <hyperlink ref="Q96" display="Узнать цену" r:id="rId315"/>
    <hyperlink ref="M97" display="Ознакомиться" r:id="rId316"/>
    <hyperlink ref="N97" display="Ознакомиться" r:id="rId317"/>
    <hyperlink ref="O97" display="РПД открыть" r:id="rId318"/>
    <hyperlink ref="Q97" display="Узнать цену" r:id="rId319"/>
    <hyperlink ref="M98" display="Ознакомиться" r:id="rId320"/>
    <hyperlink ref="N98" display="Ознакомиться" r:id="rId321"/>
    <hyperlink ref="O98" display="РПД открыть" r:id="rId322"/>
    <hyperlink ref="Q98" display="Узнать цену" r:id="rId323"/>
    <hyperlink ref="M99" display="Ознакомиться" r:id="rId324"/>
    <hyperlink ref="N99" display="Ознакомиться" r:id="rId325"/>
    <hyperlink ref="O99" display="РПД открыть" r:id="rId326"/>
    <hyperlink ref="Q99" display="Узнать цену" r:id="rId327"/>
    <hyperlink ref="M100" display="Ознакомиться" r:id="rId328"/>
    <hyperlink ref="N100" display="Ознакомиться" r:id="rId329"/>
    <hyperlink ref="O100" display="РПД открыть" r:id="rId330"/>
    <hyperlink ref="Q100" display="Узнать цену" r:id="rId331"/>
    <hyperlink ref="M101" display="Ознакомиться" r:id="rId332"/>
    <hyperlink ref="N101" display="Ознакомиться" r:id="rId333"/>
    <hyperlink ref="O101" display="РПД открыть" r:id="rId334"/>
    <hyperlink ref="Q101" display="Узнать цену" r:id="rId335"/>
    <hyperlink ref="N102" display="Ознакомиться" r:id="rId336"/>
    <hyperlink ref="O102" display="РПД открыть" r:id="rId337"/>
    <hyperlink ref="Q102" display="Узнать цену" r:id="rId338"/>
    <hyperlink ref="N103" display="Ознакомиться" r:id="rId339"/>
    <hyperlink ref="O103" display="РПД открыть" r:id="rId340"/>
    <hyperlink ref="Q103" display="Узнать цену" r:id="rId341"/>
    <hyperlink ref="M104" display="Ознакомиться" r:id="rId342"/>
    <hyperlink ref="N104" display="Ознакомиться" r:id="rId343"/>
    <hyperlink ref="O104" display="РПД открыть" r:id="rId344"/>
    <hyperlink ref="Q104" display="Узнать цену" r:id="rId345"/>
    <hyperlink ref="M105" display="Ознакомиться" r:id="rId346"/>
    <hyperlink ref="N105" display="Ознакомиться" r:id="rId347"/>
    <hyperlink ref="O105" display="РПД открыть" r:id="rId348"/>
    <hyperlink ref="Q105" display="Узнать цену" r:id="rId349"/>
    <hyperlink ref="M106" display="Ознакомиться" r:id="rId350"/>
    <hyperlink ref="N106" display="Ознакомиться" r:id="rId351"/>
    <hyperlink ref="O106" display="РПД открыть" r:id="rId352"/>
    <hyperlink ref="Q106" display="Узнать цену" r:id="rId353"/>
    <hyperlink ref="N107" display="Ознакомиться" r:id="rId354"/>
    <hyperlink ref="O107" display="РПД открыть" r:id="rId355"/>
    <hyperlink ref="Q107" display="Узнать цену" r:id="rId356"/>
    <hyperlink ref="N108" display="Ознакомиться" r:id="rId357"/>
    <hyperlink ref="O108" display="РПД открыть" r:id="rId358"/>
    <hyperlink ref="Q108" display="Узнать цену" r:id="rId359"/>
    <hyperlink ref="M109" display="Ознакомиться" r:id="rId360"/>
    <hyperlink ref="N109" display="Ознакомиться" r:id="rId361"/>
    <hyperlink ref="O109" display="РПД открыть" r:id="rId362"/>
    <hyperlink ref="Q109" display="Узнать цену" r:id="rId363"/>
    <hyperlink ref="M110" display="Ознакомиться" r:id="rId364"/>
    <hyperlink ref="N110" display="Ознакомиться" r:id="rId365"/>
    <hyperlink ref="O110" display="РПД открыть" r:id="rId366"/>
    <hyperlink ref="Q110" display="Узнать цену" r:id="rId367"/>
    <hyperlink ref="M111" display="Ознакомиться" r:id="rId368"/>
    <hyperlink ref="N111" display="Ознакомиться" r:id="rId369"/>
    <hyperlink ref="O111" display="РПД открыть" r:id="rId370"/>
    <hyperlink ref="Q111" display="Узнать цену" r:id="rId371"/>
    <hyperlink ref="N112" display="Ознакомиться" r:id="rId372"/>
    <hyperlink ref="O112" display="РПД открыть" r:id="rId373"/>
    <hyperlink ref="Q112" display="Узнать цену" r:id="rId374"/>
    <hyperlink ref="M113" display="Ознакомиться" r:id="rId375"/>
    <hyperlink ref="N113" display="Ознакомиться" r:id="rId376"/>
    <hyperlink ref="O113" display="РПД открыть" r:id="rId377"/>
    <hyperlink ref="Q113" display="Узнать цену" r:id="rId378"/>
    <hyperlink ref="M114" display="Ознакомиться" r:id="rId379"/>
    <hyperlink ref="N114" display="Ознакомиться" r:id="rId380"/>
    <hyperlink ref="O114" display="РПД открыть" r:id="rId381"/>
    <hyperlink ref="Q114" display="Узнать цену" r:id="rId382"/>
    <hyperlink ref="M115" display="Ознакомиться" r:id="rId383"/>
    <hyperlink ref="N115" display="Ознакомиться" r:id="rId384"/>
    <hyperlink ref="O115" display="РПД открыть" r:id="rId385"/>
    <hyperlink ref="Q115" display="Узнать цену" r:id="rId386"/>
    <hyperlink ref="M116" display="Ознакомиться" r:id="rId387"/>
    <hyperlink ref="N116" display="Ознакомиться" r:id="rId388"/>
    <hyperlink ref="O116" display="РПД открыть" r:id="rId389"/>
    <hyperlink ref="Q116" display="Узнать цену" r:id="rId390"/>
    <hyperlink ref="M117" display="Ознакомиться" r:id="rId391"/>
    <hyperlink ref="N117" display="Ознакомиться" r:id="rId392"/>
    <hyperlink ref="O117" display="РПД открыть" r:id="rId393"/>
    <hyperlink ref="Q117" display="Узнать цену" r:id="rId394"/>
    <hyperlink ref="N118" display="Ознакомиться" r:id="rId395"/>
    <hyperlink ref="O118" display="РПД открыть" r:id="rId396"/>
    <hyperlink ref="Q118" display="Узнать цену" r:id="rId397"/>
    <hyperlink ref="N119" display="Ознакомиться" r:id="rId398"/>
    <hyperlink ref="O119" display="РПД открыть" r:id="rId399"/>
    <hyperlink ref="Q119" display="Узнать цену" r:id="rId400"/>
    <hyperlink ref="M122" display="Ознакомиться" r:id="rId401"/>
    <hyperlink ref="N122" display="Ознакомиться" r:id="rId402"/>
    <hyperlink ref="O122" display="РПД открыть" r:id="rId403"/>
    <hyperlink ref="Q122" display="Узнать цену" r:id="rId404"/>
    <hyperlink ref="M123" display="Ознакомиться" r:id="rId405"/>
    <hyperlink ref="N123" display="Ознакомиться" r:id="rId406"/>
    <hyperlink ref="O123" display="РПД открыть" r:id="rId407"/>
    <hyperlink ref="Q123" display="Узнать цену" r:id="rId408"/>
    <hyperlink ref="M124" display="Ознакомиться" r:id="rId409"/>
    <hyperlink ref="N124" display="Ознакомиться" r:id="rId410"/>
    <hyperlink ref="O124" display="РПД открыть" r:id="rId411"/>
    <hyperlink ref="Q124" display="Узнать цену" r:id="rId412"/>
    <hyperlink ref="M125" display="Ознакомиться" r:id="rId413"/>
    <hyperlink ref="N125" display="Ознакомиться" r:id="rId414"/>
    <hyperlink ref="O125" display="РПД открыть" r:id="rId415"/>
    <hyperlink ref="Q125" display="Узнать цену" r:id="rId416"/>
    <hyperlink ref="M126" display="Ознакомиться" r:id="rId417"/>
    <hyperlink ref="N126" display="Ознакомиться" r:id="rId418"/>
    <hyperlink ref="O126" display="РПД открыть" r:id="rId419"/>
    <hyperlink ref="Q126" display="Узнать цену" r:id="rId420"/>
    <hyperlink ref="M127" display="Ознакомиться" r:id="rId421"/>
    <hyperlink ref="N127" display="Ознакомиться" r:id="rId422"/>
    <hyperlink ref="O127" display="РПД открыть" r:id="rId423"/>
    <hyperlink ref="Q127" display="Узнать цену" r:id="rId424"/>
    <hyperlink ref="M128" display="Ознакомиться" r:id="rId425"/>
    <hyperlink ref="N128" display="Ознакомиться" r:id="rId426"/>
    <hyperlink ref="O128" display="РПД открыть" r:id="rId427"/>
    <hyperlink ref="Q128" display="Узнать цену" r:id="rId428"/>
    <hyperlink ref="M129" display="Ознакомиться" r:id="rId429"/>
    <hyperlink ref="N129" display="Ознакомиться" r:id="rId430"/>
    <hyperlink ref="O129" display="РПД открыть" r:id="rId431"/>
    <hyperlink ref="Q129" display="Узнать цену" r:id="rId432"/>
    <hyperlink ref="M130" display="Ознакомиться" r:id="rId433"/>
    <hyperlink ref="N130" display="Ознакомиться" r:id="rId434"/>
    <hyperlink ref="O130" display="РПД открыть" r:id="rId435"/>
    <hyperlink ref="Q130" display="Узнать цену" r:id="rId436"/>
    <hyperlink ref="N131" display="Ознакомиться" r:id="rId437"/>
    <hyperlink ref="O131" display="РПД открыть" r:id="rId438"/>
    <hyperlink ref="Q131" display="Узнать цену" r:id="rId439"/>
    <hyperlink ref="M132" display="Ознакомиться" r:id="rId440"/>
    <hyperlink ref="N132" display="Ознакомиться" r:id="rId441"/>
    <hyperlink ref="O132" display="РПД открыть" r:id="rId442"/>
    <hyperlink ref="Q132" display="Узнать цену" r:id="rId443"/>
    <hyperlink ref="M133" display="Ознакомиться" r:id="rId444"/>
    <hyperlink ref="N133" display="Ознакомиться" r:id="rId445"/>
    <hyperlink ref="O133" display="РПД открыть" r:id="rId446"/>
    <hyperlink ref="Q133" display="Узнать цену" r:id="rId447"/>
    <hyperlink ref="M134" display="Ознакомиться" r:id="rId448"/>
    <hyperlink ref="N134" display="Ознакомиться" r:id="rId449"/>
    <hyperlink ref="O134" display="РПД открыть" r:id="rId450"/>
    <hyperlink ref="Q134" display="Узнать цену" r:id="rId451"/>
    <hyperlink ref="N135" display="Ознакомиться" r:id="rId452"/>
    <hyperlink ref="O135" display="РПД открыть" r:id="rId453"/>
    <hyperlink ref="Q135" display="Узнать цену" r:id="rId454"/>
    <hyperlink ref="N136" display="Ознакомиться" r:id="rId455"/>
    <hyperlink ref="O136" display="РПД открыть" r:id="rId456"/>
    <hyperlink ref="Q136" display="Узнать цену" r:id="rId457"/>
    <hyperlink ref="N137" display="Ознакомиться" r:id="rId458"/>
    <hyperlink ref="O137" display="РПД открыть" r:id="rId459"/>
    <hyperlink ref="Q137" display="Узнать цену" r:id="rId460"/>
    <hyperlink ref="M138" display="Ознакомиться" r:id="rId461"/>
    <hyperlink ref="N138" display="Ознакомиться" r:id="rId462"/>
    <hyperlink ref="O138" display="РПД открыть" r:id="rId463"/>
    <hyperlink ref="Q138" display="Узнать цену" r:id="rId464"/>
    <hyperlink ref="M139" display="Ознакомиться" r:id="rId465"/>
    <hyperlink ref="N139" display="Ознакомиться" r:id="rId466"/>
    <hyperlink ref="O139" display="РПД открыть" r:id="rId467"/>
    <hyperlink ref="Q139" display="Узнать цену" r:id="rId468"/>
    <hyperlink ref="M140" display="Ознакомиться" r:id="rId469"/>
    <hyperlink ref="N140" display="Ознакомиться" r:id="rId470"/>
    <hyperlink ref="O140" display="РПД открыть" r:id="rId471"/>
    <hyperlink ref="Q140" display="Узнать цену" r:id="rId472"/>
    <hyperlink ref="N141" display="Ознакомиться" r:id="rId473"/>
    <hyperlink ref="O141" display="РПД открыть" r:id="rId474"/>
    <hyperlink ref="Q141" display="Узнать цену" r:id="rId475"/>
    <hyperlink ref="M142" display="Ознакомиться" r:id="rId476"/>
    <hyperlink ref="N142" display="Ознакомиться" r:id="rId477"/>
    <hyperlink ref="O142" display="РПД открыть" r:id="rId478"/>
    <hyperlink ref="Q142" display="Узнать цену" r:id="rId479"/>
    <hyperlink ref="M143" display="Ознакомиться" r:id="rId480"/>
    <hyperlink ref="N143" display="Ознакомиться" r:id="rId481"/>
    <hyperlink ref="O143" display="РПД открыть" r:id="rId482"/>
    <hyperlink ref="Q143" display="Узнать цену" r:id="rId483"/>
    <hyperlink ref="N144" display="Ознакомиться" r:id="rId484"/>
    <hyperlink ref="O144" display="РПД открыть" r:id="rId485"/>
    <hyperlink ref="Q144" display="Узнать цену" r:id="rId486"/>
    <hyperlink ref="N145" display="Ознакомиться" r:id="rId487"/>
    <hyperlink ref="O145" display="РПД открыть" r:id="rId488"/>
    <hyperlink ref="Q145" display="Узнать цену" r:id="rId489"/>
    <hyperlink ref="N146" display="Ознакомиться" r:id="rId490"/>
    <hyperlink ref="Q146" display="Узнать цену" r:id="rId491"/>
    <hyperlink ref="N147" display="Ознакомиться" r:id="rId492"/>
    <hyperlink ref="O147" display="РПД открыть" r:id="rId493"/>
    <hyperlink ref="Q147" display="Узнать цену" r:id="rId494"/>
    <hyperlink ref="N148" display="Ознакомиться" r:id="rId495"/>
    <hyperlink ref="O148" display="РПД открыть" r:id="rId496"/>
    <hyperlink ref="Q148" display="Узнать цену" r:id="rId497"/>
    <hyperlink ref="N149" display="Ознакомиться" r:id="rId498"/>
    <hyperlink ref="O149" display="РПД открыть" r:id="rId499"/>
    <hyperlink ref="Q149" display="Узнать цену" r:id="rId500"/>
    <hyperlink ref="N150" display="Ознакомиться" r:id="rId501"/>
    <hyperlink ref="Q150" display="Узнать цену" r:id="rId502"/>
    <hyperlink ref="N151" display="Ознакомиться" r:id="rId503"/>
    <hyperlink ref="O151" display="РПД открыть" r:id="rId504"/>
    <hyperlink ref="Q151" display="Узнать цену" r:id="rId505"/>
    <hyperlink ref="N152" display="Ознакомиться" r:id="rId506"/>
    <hyperlink ref="O152" display="РПД открыть" r:id="rId507"/>
    <hyperlink ref="Q152" display="Узнать цену" r:id="rId508"/>
    <hyperlink ref="M153" display="Ознакомиться" r:id="rId509"/>
    <hyperlink ref="N153" display="Ознакомиться" r:id="rId510"/>
    <hyperlink ref="O153" display="РПД открыть" r:id="rId511"/>
    <hyperlink ref="Q153" display="Узнать цену" r:id="rId512"/>
    <hyperlink ref="M154" display="Ознакомиться" r:id="rId513"/>
    <hyperlink ref="N154" display="Ознакомиться" r:id="rId514"/>
    <hyperlink ref="O154" display="РПД открыть" r:id="rId515"/>
    <hyperlink ref="Q154" display="Узнать цену" r:id="rId516"/>
    <hyperlink ref="N155" display="Ознакомиться" r:id="rId517"/>
    <hyperlink ref="O155" display="РПД открыть" r:id="rId518"/>
    <hyperlink ref="Q155" display="Узнать цену" r:id="rId519"/>
    <hyperlink ref="N156" display="Ознакомиться" r:id="rId520"/>
    <hyperlink ref="O156" display="РПД открыть" r:id="rId521"/>
    <hyperlink ref="Q156" display="Узнать цену" r:id="rId522"/>
    <hyperlink ref="M157" display="Ознакомиться" r:id="rId523"/>
    <hyperlink ref="N157" display="Ознакомиться" r:id="rId524"/>
    <hyperlink ref="O157" display="РПД открыть" r:id="rId525"/>
    <hyperlink ref="Q157" display="Узнать цену" r:id="rId526"/>
    <hyperlink ref="N158" display="Ознакомиться" r:id="rId527"/>
    <hyperlink ref="O158" display="РПД открыть" r:id="rId528"/>
    <hyperlink ref="Q158" display="Узнать цену" r:id="rId529"/>
    <hyperlink ref="N159" display="Ознакомиться" r:id="rId530"/>
    <hyperlink ref="O159" display="РПД открыть" r:id="rId531"/>
    <hyperlink ref="Q159" display="Узнать цену" r:id="rId532"/>
    <hyperlink ref="M160" display="Ознакомиться" r:id="rId533"/>
    <hyperlink ref="N160" display="Ознакомиться" r:id="rId534"/>
    <hyperlink ref="O160" display="РПД открыть" r:id="rId535"/>
    <hyperlink ref="Q160" display="Узнать цену" r:id="rId536"/>
    <hyperlink ref="N161" display="Ознакомиться" r:id="rId537"/>
    <hyperlink ref="O161" display="РПД открыть" r:id="rId538"/>
    <hyperlink ref="Q161" display="Узнать цену" r:id="rId539"/>
    <hyperlink ref="N162" display="Ознакомиться" r:id="rId540"/>
    <hyperlink ref="O162" display="РПД открыть" r:id="rId541"/>
    <hyperlink ref="Q162" display="Узнать цену" r:id="rId542"/>
    <hyperlink ref="N163" display="Ознакомиться" r:id="rId543"/>
    <hyperlink ref="O163" display="РПД открыть" r:id="rId544"/>
    <hyperlink ref="Q163" display="Узнать цену" r:id="rId545"/>
    <hyperlink ref="N164" display="Ознакомиться" r:id="rId546"/>
    <hyperlink ref="O164" display="РПД открыть" r:id="rId547"/>
    <hyperlink ref="Q164" display="Узнать цену" r:id="rId548"/>
    <hyperlink ref="M165" display="Ознакомиться" r:id="rId549"/>
    <hyperlink ref="N165" display="Ознакомиться" r:id="rId550"/>
    <hyperlink ref="O165" display="РПД открыть" r:id="rId551"/>
    <hyperlink ref="Q165" display="Узнать цену" r:id="rId552"/>
    <hyperlink ref="N166" display="Ознакомиться" r:id="rId553"/>
    <hyperlink ref="O166" display="РПД открыть" r:id="rId554"/>
    <hyperlink ref="Q166" display="Узнать цену" r:id="rId555"/>
    <hyperlink ref="M167" display="Ознакомиться" r:id="rId556"/>
    <hyperlink ref="N167" display="Ознакомиться" r:id="rId557"/>
    <hyperlink ref="O167" display="РПД открыть" r:id="rId558"/>
    <hyperlink ref="Q167" display="Узнать цену" r:id="rId559"/>
    <hyperlink ref="N168" display="Ознакомиться" r:id="rId560"/>
    <hyperlink ref="O168" display="РПД открыть" r:id="rId561"/>
    <hyperlink ref="Q168" display="Узнать цену" r:id="rId562"/>
    <hyperlink ref="M170" display="Ознакомиться" r:id="rId563"/>
    <hyperlink ref="N170" display="Ознакомиться" r:id="rId564"/>
    <hyperlink ref="O170" display="РПД открыть" r:id="rId565"/>
    <hyperlink ref="Q170" display="Узнать цену" r:id="rId566"/>
    <hyperlink ref="M171" display="Ознакомиться" r:id="rId567"/>
    <hyperlink ref="N171" display="Ознакомиться" r:id="rId568"/>
    <hyperlink ref="O171" display="РПД открыть" r:id="rId569"/>
    <hyperlink ref="Q171" display="Узнать цену" r:id="rId570"/>
    <hyperlink ref="M172" display="Ознакомиться" r:id="rId571"/>
    <hyperlink ref="N172" display="Ознакомиться" r:id="rId572"/>
    <hyperlink ref="O172" display="РПД открыть" r:id="rId573"/>
    <hyperlink ref="Q172" display="Узнать цену" r:id="rId574"/>
    <hyperlink ref="M173" display="Ознакомиться" r:id="rId575"/>
    <hyperlink ref="N173" display="Ознакомиться" r:id="rId576"/>
    <hyperlink ref="O173" display="РПД открыть" r:id="rId577"/>
    <hyperlink ref="Q173" display="Узнать цену" r:id="rId578"/>
    <hyperlink ref="M174" display="Ознакомиться" r:id="rId579"/>
    <hyperlink ref="N174" display="Ознакомиться" r:id="rId580"/>
    <hyperlink ref="O174" display="РПД открыть" r:id="rId581"/>
    <hyperlink ref="Q174" display="Узнать цену" r:id="rId582"/>
    <hyperlink ref="M175" display="Ознакомиться" r:id="rId583"/>
    <hyperlink ref="N175" display="Ознакомиться" r:id="rId584"/>
    <hyperlink ref="O175" display="РПД открыть" r:id="rId585"/>
    <hyperlink ref="Q175" display="Узнать цену" r:id="rId586"/>
    <hyperlink ref="M176" display="Ознакомиться" r:id="rId587"/>
    <hyperlink ref="N176" display="Ознакомиться" r:id="rId588"/>
    <hyperlink ref="O176" display="РПД открыть" r:id="rId589"/>
    <hyperlink ref="Q176" display="Узнать цену" r:id="rId590"/>
    <hyperlink ref="M177" display="Ознакомиться" r:id="rId591"/>
    <hyperlink ref="N177" display="Ознакомиться" r:id="rId592"/>
    <hyperlink ref="O177" display="РПД открыть" r:id="rId593"/>
    <hyperlink ref="Q177" display="Узнать цену" r:id="rId594"/>
    <hyperlink ref="M178" display="Ознакомиться" r:id="rId595"/>
    <hyperlink ref="N178" display="Ознакомиться" r:id="rId596"/>
    <hyperlink ref="O178" display="РПД открыть" r:id="rId597"/>
    <hyperlink ref="Q178" display="Узнать цену" r:id="rId598"/>
    <hyperlink ref="M179" display="Ознакомиться" r:id="rId599"/>
    <hyperlink ref="N179" display="Ознакомиться" r:id="rId600"/>
    <hyperlink ref="O179" display="РПД открыть" r:id="rId601"/>
    <hyperlink ref="Q179" display="Узнать цену" r:id="rId602"/>
    <hyperlink ref="M180" display="Ознакомиться" r:id="rId603"/>
    <hyperlink ref="N180" display="Ознакомиться" r:id="rId604"/>
    <hyperlink ref="O180" display="РПД открыть" r:id="rId605"/>
    <hyperlink ref="Q180" display="Узнать цену" r:id="rId606"/>
    <hyperlink ref="M181" display="Ознакомиться" r:id="rId607"/>
    <hyperlink ref="N181" display="Ознакомиться" r:id="rId608"/>
    <hyperlink ref="O181" display="РПД открыть" r:id="rId609"/>
    <hyperlink ref="Q181" display="Узнать цену" r:id="rId610"/>
    <hyperlink ref="M182" display="Ознакомиться" r:id="rId611"/>
    <hyperlink ref="N182" display="Ознакомиться" r:id="rId612"/>
    <hyperlink ref="O182" display="РПД открыть" r:id="rId613"/>
    <hyperlink ref="Q182" display="Узнать цену" r:id="rId614"/>
    <hyperlink ref="M183" display="Ознакомиться" r:id="rId615"/>
    <hyperlink ref="N183" display="Ознакомиться" r:id="rId616"/>
    <hyperlink ref="O183" display="РПД открыть" r:id="rId617"/>
    <hyperlink ref="Q183" display="Узнать цену" r:id="rId618"/>
    <hyperlink ref="M184" display="Ознакомиться" r:id="rId619"/>
    <hyperlink ref="N184" display="Ознакомиться" r:id="rId620"/>
    <hyperlink ref="O184" display="РПД открыть" r:id="rId621"/>
    <hyperlink ref="Q184" display="Узнать цену" r:id="rId622"/>
    <hyperlink ref="M185" display="Ознакомиться" r:id="rId623"/>
    <hyperlink ref="N185" display="Ознакомиться" r:id="rId624"/>
    <hyperlink ref="O185" display="РПД открыть" r:id="rId625"/>
    <hyperlink ref="Q185" display="Узнать цену" r:id="rId626"/>
    <hyperlink ref="N186" display="Ознакомиться" r:id="rId627"/>
    <hyperlink ref="O186" display="РПД открыть" r:id="rId628"/>
    <hyperlink ref="Q186" display="Узнать цену" r:id="rId629"/>
    <hyperlink ref="M187" display="Ознакомиться" r:id="rId630"/>
    <hyperlink ref="N187" display="Ознакомиться" r:id="rId631"/>
    <hyperlink ref="O187" display="РПД открыть" r:id="rId632"/>
    <hyperlink ref="Q187" display="Узнать цену" r:id="rId633"/>
    <hyperlink ref="N188" display="Ознакомиться" r:id="rId634"/>
    <hyperlink ref="O188" display="РПД открыть" r:id="rId635"/>
    <hyperlink ref="Q188" display="Узнать цену" r:id="rId636"/>
    <hyperlink ref="M189" display="Ознакомиться" r:id="rId637"/>
    <hyperlink ref="N189" display="Ознакомиться" r:id="rId638"/>
    <hyperlink ref="O189" display="РПД открыть" r:id="rId639"/>
    <hyperlink ref="Q189" display="Узнать цену" r:id="rId640"/>
    <hyperlink ref="M190" display="Ознакомиться" r:id="rId641"/>
    <hyperlink ref="N190" display="Ознакомиться" r:id="rId642"/>
    <hyperlink ref="O190" display="РПД открыть" r:id="rId643"/>
    <hyperlink ref="Q190" display="Узнать цену" r:id="rId644"/>
    <hyperlink ref="M191" display="Ознакомиться" r:id="rId645"/>
    <hyperlink ref="N191" display="Ознакомиться" r:id="rId646"/>
    <hyperlink ref="O191" display="РПД открыть" r:id="rId647"/>
    <hyperlink ref="Q191" display="Узнать цену" r:id="rId648"/>
    <hyperlink ref="M192" display="Ознакомиться" r:id="rId649"/>
    <hyperlink ref="N192" display="Ознакомиться" r:id="rId650"/>
    <hyperlink ref="O192" display="РПД открыть" r:id="rId651"/>
    <hyperlink ref="Q192" display="Узнать цену" r:id="rId652"/>
    <hyperlink ref="M193" display="Ознакомиться" r:id="rId653"/>
    <hyperlink ref="N193" display="Ознакомиться" r:id="rId654"/>
    <hyperlink ref="O193" display="РПД открыть" r:id="rId655"/>
    <hyperlink ref="Q193" display="Узнать цену" r:id="rId656"/>
    <hyperlink ref="M194" display="Ознакомиться" r:id="rId657"/>
    <hyperlink ref="N194" display="Ознакомиться" r:id="rId658"/>
    <hyperlink ref="O194" display="РПД открыть" r:id="rId659"/>
    <hyperlink ref="Q194" display="Узнать цену" r:id="rId660"/>
    <hyperlink ref="M195" display="Ознакомиться" r:id="rId661"/>
    <hyperlink ref="N195" display="Ознакомиться" r:id="rId662"/>
    <hyperlink ref="O195" display="РПД открыть" r:id="rId663"/>
    <hyperlink ref="Q195" display="Узнать цену" r:id="rId664"/>
    <hyperlink ref="M196" display="Ознакомиться" r:id="rId665"/>
    <hyperlink ref="N196" display="Ознакомиться" r:id="rId666"/>
    <hyperlink ref="O196" display="РПД открыть" r:id="rId667"/>
    <hyperlink ref="Q196" display="Узнать цену" r:id="rId668"/>
    <hyperlink ref="M197" display="Ознакомиться" r:id="rId669"/>
    <hyperlink ref="N197" display="Ознакомиться" r:id="rId670"/>
    <hyperlink ref="O197" display="РПД открыть" r:id="rId671"/>
    <hyperlink ref="Q197" display="Узнать цену" r:id="rId672"/>
    <hyperlink ref="M198" display="Ознакомиться" r:id="rId673"/>
    <hyperlink ref="N198" display="Ознакомиться" r:id="rId674"/>
    <hyperlink ref="O198" display="РПД открыть" r:id="rId675"/>
    <hyperlink ref="Q198" display="Узнать цену" r:id="rId676"/>
    <hyperlink ref="M199" display="Ознакомиться" r:id="rId677"/>
    <hyperlink ref="N199" display="Ознакомиться" r:id="rId678"/>
    <hyperlink ref="O199" display="РПД открыть" r:id="rId679"/>
    <hyperlink ref="Q199" display="Узнать цену" r:id="rId680"/>
    <hyperlink ref="M200" display="Ознакомиться" r:id="rId681"/>
    <hyperlink ref="N200" display="Ознакомиться" r:id="rId682"/>
    <hyperlink ref="O200" display="РПД открыть" r:id="rId683"/>
    <hyperlink ref="Q200" display="Узнать цену" r:id="rId684"/>
    <hyperlink ref="M201" display="Ознакомиться" r:id="rId685"/>
    <hyperlink ref="N201" display="Ознакомиться" r:id="rId686"/>
    <hyperlink ref="O201" display="РПД открыть" r:id="rId687"/>
    <hyperlink ref="Q201" display="Узнать цену" r:id="rId688"/>
    <hyperlink ref="M202" display="Ознакомиться" r:id="rId689"/>
    <hyperlink ref="N202" display="Ознакомиться" r:id="rId690"/>
    <hyperlink ref="O202" display="РПД открыть" r:id="rId691"/>
    <hyperlink ref="Q202" display="Узнать цену" r:id="rId692"/>
    <hyperlink ref="M203" display="Ознакомиться" r:id="rId693"/>
    <hyperlink ref="N203" display="Ознакомиться" r:id="rId694"/>
    <hyperlink ref="O203" display="РПД открыть" r:id="rId695"/>
    <hyperlink ref="Q203" display="Узнать цену" r:id="rId696"/>
    <hyperlink ref="M204" display="Ознакомиться" r:id="rId697"/>
    <hyperlink ref="N204" display="Ознакомиться" r:id="rId698"/>
    <hyperlink ref="O204" display="РПД открыть" r:id="rId699"/>
    <hyperlink ref="Q204" display="Узнать цену" r:id="rId700"/>
    <hyperlink ref="M205" display="Ознакомиться" r:id="rId701"/>
    <hyperlink ref="N205" display="Ознакомиться" r:id="rId702"/>
    <hyperlink ref="O205" display="РПД открыть" r:id="rId703"/>
    <hyperlink ref="Q205" display="Узнать цену" r:id="rId704"/>
    <hyperlink ref="M206" display="Ознакомиться" r:id="rId705"/>
    <hyperlink ref="N206" display="Ознакомиться" r:id="rId706"/>
    <hyperlink ref="O206" display="РПД открыть" r:id="rId707"/>
    <hyperlink ref="Q206" display="Узнать цену" r:id="rId708"/>
    <hyperlink ref="M207" display="Ознакомиться" r:id="rId709"/>
    <hyperlink ref="N207" display="Ознакомиться" r:id="rId710"/>
    <hyperlink ref="O207" display="РПД открыть" r:id="rId711"/>
    <hyperlink ref="Q207" display="Узнать цену" r:id="rId712"/>
    <hyperlink ref="M210" display="Ознакомиться" r:id="rId713"/>
    <hyperlink ref="N210" display="Ознакомиться" r:id="rId714"/>
    <hyperlink ref="O210" display="РПД открыть" r:id="rId715"/>
    <hyperlink ref="Q210" display="Узнать цену" r:id="rId716"/>
    <hyperlink ref="M211" display="Ознакомиться" r:id="rId717"/>
    <hyperlink ref="N211" display="Ознакомиться" r:id="rId718"/>
    <hyperlink ref="O211" display="РПД открыть" r:id="rId719"/>
    <hyperlink ref="Q211" display="Узнать цену" r:id="rId720"/>
    <hyperlink ref="M212" display="Ознакомиться" r:id="rId721"/>
    <hyperlink ref="N212" display="Ознакомиться" r:id="rId722"/>
    <hyperlink ref="O212" display="РПД открыть" r:id="rId723"/>
    <hyperlink ref="Q212" display="Узнать цену" r:id="rId724"/>
    <hyperlink ref="M213" display="Ознакомиться" r:id="rId725"/>
    <hyperlink ref="N213" display="Ознакомиться" r:id="rId726"/>
    <hyperlink ref="O213" display="РПД открыть" r:id="rId727"/>
    <hyperlink ref="Q213" display="Узнать цену" r:id="rId728"/>
    <hyperlink ref="M214" display="Ознакомиться" r:id="rId729"/>
    <hyperlink ref="N214" display="Ознакомиться" r:id="rId730"/>
    <hyperlink ref="O214" display="РПД открыть" r:id="rId731"/>
    <hyperlink ref="Q214" display="Узнать цену" r:id="rId732"/>
    <hyperlink ref="M215" display="Ознакомиться" r:id="rId733"/>
    <hyperlink ref="N215" display="Ознакомиться" r:id="rId734"/>
    <hyperlink ref="O215" display="РПД открыть" r:id="rId735"/>
    <hyperlink ref="Q215" display="Узнать цену" r:id="rId736"/>
    <hyperlink ref="M216" display="Ознакомиться" r:id="rId737"/>
    <hyperlink ref="N216" display="Ознакомиться" r:id="rId738"/>
    <hyperlink ref="O216" display="РПД открыть" r:id="rId739"/>
    <hyperlink ref="Q216" display="Узнать цену" r:id="rId740"/>
    <hyperlink ref="M217" display="Ознакомиться" r:id="rId741"/>
    <hyperlink ref="N217" display="Ознакомиться" r:id="rId742"/>
    <hyperlink ref="O217" display="РПД открыть" r:id="rId743"/>
    <hyperlink ref="Q217" display="Узнать цену" r:id="rId744"/>
    <hyperlink ref="M218" display="Ознакомиться" r:id="rId745"/>
    <hyperlink ref="N218" display="Ознакомиться" r:id="rId746"/>
    <hyperlink ref="O218" display="РПД открыть" r:id="rId747"/>
    <hyperlink ref="Q218" display="Узнать цену" r:id="rId748"/>
    <hyperlink ref="N219" display="Ознакомиться" r:id="rId749"/>
    <hyperlink ref="O219" display="РПД открыть" r:id="rId750"/>
    <hyperlink ref="Q219" display="Узнать цену" r:id="rId751"/>
    <hyperlink ref="M220" display="Ознакомиться" r:id="rId752"/>
    <hyperlink ref="N220" display="Ознакомиться" r:id="rId753"/>
    <hyperlink ref="O220" display="РПД открыть" r:id="rId754"/>
    <hyperlink ref="Q220" display="Узнать цену" r:id="rId755"/>
    <hyperlink ref="M221" display="Ознакомиться" r:id="rId756"/>
    <hyperlink ref="N221" display="Ознакомиться" r:id="rId757"/>
    <hyperlink ref="O221" display="РПД открыть" r:id="rId758"/>
    <hyperlink ref="Q221" display="Узнать цену" r:id="rId759"/>
    <hyperlink ref="M222" display="Ознакомиться" r:id="rId760"/>
    <hyperlink ref="N222" display="Ознакомиться" r:id="rId761"/>
    <hyperlink ref="O222" display="РПД открыть" r:id="rId762"/>
    <hyperlink ref="Q222" display="Узнать цену" r:id="rId763"/>
    <hyperlink ref="M223" display="Ознакомиться" r:id="rId764"/>
    <hyperlink ref="N223" display="Ознакомиться" r:id="rId765"/>
    <hyperlink ref="O223" display="РПД открыть" r:id="rId766"/>
    <hyperlink ref="Q223" display="Узнать цену" r:id="rId767"/>
    <hyperlink ref="M226" display="Ознакомиться" r:id="rId768"/>
    <hyperlink ref="N226" display="Ознакомиться" r:id="rId769"/>
    <hyperlink ref="O226" display="РПД открыть" r:id="rId770"/>
    <hyperlink ref="Q226" display="Узнать цену" r:id="rId771"/>
    <hyperlink ref="M227" display="Ознакомиться" r:id="rId772"/>
    <hyperlink ref="N227" display="Ознакомиться" r:id="rId773"/>
    <hyperlink ref="O227" display="РПД открыть" r:id="rId774"/>
    <hyperlink ref="Q227" display="Узнать цену" r:id="rId775"/>
    <hyperlink ref="M228" display="Ознакомиться" r:id="rId776"/>
    <hyperlink ref="N228" display="Ознакомиться" r:id="rId777"/>
    <hyperlink ref="O228" display="РПД открыть" r:id="rId778"/>
    <hyperlink ref="Q228" display="Узнать цену" r:id="rId779"/>
    <hyperlink ref="M229" display="Ознакомиться" r:id="rId780"/>
    <hyperlink ref="N229" display="Ознакомиться" r:id="rId781"/>
    <hyperlink ref="O229" display="РПД открыть" r:id="rId782"/>
    <hyperlink ref="Q229" display="Узнать цену" r:id="rId783"/>
    <hyperlink ref="M230" display="Ознакомиться" r:id="rId784"/>
    <hyperlink ref="N230" display="Ознакомиться" r:id="rId785"/>
    <hyperlink ref="O230" display="РПД открыть" r:id="rId786"/>
    <hyperlink ref="Q230" display="Узнать цену" r:id="rId787"/>
    <hyperlink ref="M231" display="Ознакомиться" r:id="rId788"/>
    <hyperlink ref="N231" display="Ознакомиться" r:id="rId789"/>
    <hyperlink ref="O231" display="РПД открыть" r:id="rId790"/>
    <hyperlink ref="Q231" display="Узнать цену" r:id="rId791"/>
    <hyperlink ref="M232" display="Ознакомиться" r:id="rId792"/>
    <hyperlink ref="N232" display="Ознакомиться" r:id="rId793"/>
    <hyperlink ref="O232" display="РПД открыть" r:id="rId794"/>
    <hyperlink ref="Q232" display="Узнать цену" r:id="rId795"/>
    <hyperlink ref="M233" display="Ознакомиться" r:id="rId796"/>
    <hyperlink ref="N233" display="Ознакомиться" r:id="rId797"/>
    <hyperlink ref="O233" display="РПД открыть" r:id="rId798"/>
    <hyperlink ref="Q233" display="Узнать цену" r:id="rId799"/>
    <hyperlink ref="M234" display="Ознакомиться" r:id="rId800"/>
    <hyperlink ref="N234" display="Ознакомиться" r:id="rId801"/>
    <hyperlink ref="O234" display="РПД открыть" r:id="rId802"/>
    <hyperlink ref="Q234" display="Узнать цену" r:id="rId803"/>
    <hyperlink ref="M235" display="Ознакомиться" r:id="rId804"/>
    <hyperlink ref="N235" display="Ознакомиться" r:id="rId805"/>
    <hyperlink ref="O235" display="РПД открыть" r:id="rId806"/>
    <hyperlink ref="Q235" display="Узнать цену" r:id="rId807"/>
    <hyperlink ref="M236" display="Ознакомиться" r:id="rId808"/>
    <hyperlink ref="N236" display="Ознакомиться" r:id="rId809"/>
    <hyperlink ref="O236" display="РПД открыть" r:id="rId810"/>
    <hyperlink ref="Q236" display="Узнать цену" r:id="rId811"/>
    <hyperlink ref="M237" display="Ознакомиться" r:id="rId812"/>
    <hyperlink ref="N237" display="Ознакомиться" r:id="rId813"/>
    <hyperlink ref="O237" display="РПД открыть" r:id="rId814"/>
    <hyperlink ref="Q237" display="Узнать цену" r:id="rId815"/>
    <hyperlink ref="M238" display="Ознакомиться" r:id="rId816"/>
    <hyperlink ref="N238" display="Ознакомиться" r:id="rId817"/>
    <hyperlink ref="O238" display="РПД открыть" r:id="rId818"/>
    <hyperlink ref="Q238" display="Узнать цену" r:id="rId819"/>
    <hyperlink ref="M239" display="Ознакомиться" r:id="rId820"/>
    <hyperlink ref="N239" display="Ознакомиться" r:id="rId821"/>
    <hyperlink ref="O239" display="РПД открыть" r:id="rId822"/>
    <hyperlink ref="Q239" display="Узнать цену" r:id="rId823"/>
    <hyperlink ref="M240" display="Ознакомиться" r:id="rId824"/>
    <hyperlink ref="N240" display="Ознакомиться" r:id="rId825"/>
    <hyperlink ref="O240" display="РПД открыть" r:id="rId826"/>
    <hyperlink ref="Q240" display="Узнать цену" r:id="rId827"/>
    <hyperlink ref="M241" display="Ознакомиться" r:id="rId828"/>
    <hyperlink ref="N241" display="Ознакомиться" r:id="rId829"/>
    <hyperlink ref="O241" display="РПД открыть" r:id="rId830"/>
    <hyperlink ref="Q241" display="Узнать цену" r:id="rId831"/>
    <hyperlink ref="M242" display="Ознакомиться" r:id="rId832"/>
    <hyperlink ref="N242" display="Ознакомиться" r:id="rId833"/>
    <hyperlink ref="O242" display="РПД открыть" r:id="rId834"/>
    <hyperlink ref="Q242" display="Узнать цену" r:id="rId835"/>
    <hyperlink ref="M243" display="Ознакомиться" r:id="rId836"/>
    <hyperlink ref="N243" display="Ознакомиться" r:id="rId837"/>
    <hyperlink ref="O243" display="РПД открыть" r:id="rId838"/>
    <hyperlink ref="Q243" display="Узнать цену" r:id="rId839"/>
    <hyperlink ref="M244" display="Ознакомиться" r:id="rId840"/>
    <hyperlink ref="N244" display="Ознакомиться" r:id="rId841"/>
    <hyperlink ref="O244" display="РПД открыть" r:id="rId842"/>
    <hyperlink ref="Q244" display="Узнать цену" r:id="rId843"/>
    <hyperlink ref="N245" display="Ознакомиться" r:id="rId844"/>
    <hyperlink ref="Q245" display="Узнать цену" r:id="rId845"/>
    <hyperlink ref="M246" display="Ознакомиться" r:id="rId846"/>
    <hyperlink ref="N246" display="Ознакомиться" r:id="rId847"/>
    <hyperlink ref="O246" display="РПД открыть" r:id="rId848"/>
    <hyperlink ref="Q246" display="Узнать цену" r:id="rId849"/>
    <hyperlink ref="M247" display="Ознакомиться" r:id="rId850"/>
    <hyperlink ref="N247" display="Ознакомиться" r:id="rId851"/>
    <hyperlink ref="O247" display="РПД открыть" r:id="rId852"/>
    <hyperlink ref="Q247" display="Узнать цену" r:id="rId853"/>
    <hyperlink ref="N248" display="Ознакомиться" r:id="rId854"/>
    <hyperlink ref="O248" display="РПД открыть" r:id="rId855"/>
    <hyperlink ref="Q248" display="Узнать цену" r:id="rId856"/>
    <hyperlink ref="N249" display="Ознакомиться" r:id="rId857"/>
    <hyperlink ref="O249" display="РПД открыть" r:id="rId858"/>
    <hyperlink ref="Q249" display="Узнать цену" r:id="rId859"/>
    <hyperlink ref="M250" display="Ознакомиться" r:id="rId860"/>
    <hyperlink ref="N250" display="Ознакомиться" r:id="rId861"/>
    <hyperlink ref="O250" display="РПД открыть" r:id="rId862"/>
    <hyperlink ref="Q250" display="Узнать цену" r:id="rId863"/>
    <hyperlink ref="M251" display="Ознакомиться" r:id="rId864"/>
    <hyperlink ref="N251" display="Ознакомиться" r:id="rId865"/>
    <hyperlink ref="O251" display="РПД открыть" r:id="rId866"/>
    <hyperlink ref="Q251" display="Узнать цену" r:id="rId867"/>
    <hyperlink ref="M252" display="Ознакомиться" r:id="rId868"/>
    <hyperlink ref="N252" display="Ознакомиться" r:id="rId869"/>
    <hyperlink ref="O252" display="РПД открыть" r:id="rId870"/>
    <hyperlink ref="Q252" display="Узнать цену" r:id="rId871"/>
    <hyperlink ref="M253" display="Ознакомиться" r:id="rId872"/>
    <hyperlink ref="N253" display="Ознакомиться" r:id="rId873"/>
    <hyperlink ref="O253" display="РПД открыть" r:id="rId874"/>
    <hyperlink ref="Q253" display="Узнать цену" r:id="rId875"/>
    <hyperlink ref="M254" display="Ознакомиться" r:id="rId876"/>
    <hyperlink ref="N254" display="Ознакомиться" r:id="rId877"/>
    <hyperlink ref="O254" display="РПД открыть" r:id="rId878"/>
    <hyperlink ref="Q254" display="Узнать цену" r:id="rId879"/>
    <hyperlink ref="N255" display="Ознакомиться" r:id="rId880"/>
    <hyperlink ref="O255" display="РПД открыть" r:id="rId881"/>
    <hyperlink ref="Q255" display="Узнать цену" r:id="rId882"/>
    <hyperlink ref="M256" display="Ознакомиться" r:id="rId883"/>
    <hyperlink ref="N256" display="Ознакомиться" r:id="rId884"/>
    <hyperlink ref="O256" display="РПД открыть" r:id="rId885"/>
    <hyperlink ref="Q256" display="Узнать цену" r:id="rId886"/>
    <hyperlink ref="M257" display="Ознакомиться" r:id="rId887"/>
    <hyperlink ref="N257" display="Ознакомиться" r:id="rId888"/>
    <hyperlink ref="O257" display="РПД открыть" r:id="rId889"/>
    <hyperlink ref="Q257" display="Узнать цену" r:id="rId890"/>
    <hyperlink ref="M258" display="Ознакомиться" r:id="rId891"/>
    <hyperlink ref="N258" display="Ознакомиться" r:id="rId892"/>
    <hyperlink ref="O258" display="РПД открыть" r:id="rId893"/>
    <hyperlink ref="Q258" display="Узнать цену" r:id="rId894"/>
    <hyperlink ref="N259" display="Ознакомиться" r:id="rId895"/>
    <hyperlink ref="O259" display="РПД открыть" r:id="rId896"/>
    <hyperlink ref="Q259" display="Узнать цену" r:id="rId897"/>
    <hyperlink ref="M260" display="Ознакомиться" r:id="rId898"/>
    <hyperlink ref="N260" display="Ознакомиться" r:id="rId899"/>
    <hyperlink ref="O260" display="РПД открыть" r:id="rId900"/>
    <hyperlink ref="Q260" display="Узнать цену" r:id="rId901"/>
    <hyperlink ref="M261" display="Ознакомиться" r:id="rId902"/>
    <hyperlink ref="N261" display="Ознакомиться" r:id="rId903"/>
    <hyperlink ref="O261" display="РПД открыть" r:id="rId904"/>
    <hyperlink ref="Q261" display="Узнать цену" r:id="rId905"/>
    <hyperlink ref="M262" display="Ознакомиться" r:id="rId906"/>
    <hyperlink ref="N262" display="Ознакомиться" r:id="rId907"/>
    <hyperlink ref="O262" display="РПД открыть" r:id="rId908"/>
    <hyperlink ref="Q262" display="Узнать цену" r:id="rId909"/>
    <hyperlink ref="M263" display="Ознакомиться" r:id="rId910"/>
    <hyperlink ref="N263" display="Ознакомиться" r:id="rId911"/>
    <hyperlink ref="O263" display="РПД открыть" r:id="rId912"/>
    <hyperlink ref="Q263" display="Узнать цену" r:id="rId913"/>
    <hyperlink ref="M264" display="Ознакомиться" r:id="rId914"/>
    <hyperlink ref="N264" display="Ознакомиться" r:id="rId915"/>
    <hyperlink ref="O264" display="РПД открыть" r:id="rId916"/>
    <hyperlink ref="Q264" display="Узнать цену" r:id="rId917"/>
    <hyperlink ref="M265" display="Ознакомиться" r:id="rId918"/>
    <hyperlink ref="N265" display="Ознакомиться" r:id="rId919"/>
    <hyperlink ref="O265" display="РПД открыть" r:id="rId920"/>
    <hyperlink ref="Q265" display="Узнать цену" r:id="rId921"/>
    <hyperlink ref="M266" display="Ознакомиться" r:id="rId922"/>
    <hyperlink ref="N266" display="Ознакомиться" r:id="rId923"/>
    <hyperlink ref="O266" display="РПД открыть" r:id="rId924"/>
    <hyperlink ref="Q266" display="Узнать цену" r:id="rId925"/>
    <hyperlink ref="M267" display="Ознакомиться" r:id="rId926"/>
    <hyperlink ref="N267" display="Ознакомиться" r:id="rId927"/>
    <hyperlink ref="O267" display="РПД открыть" r:id="rId928"/>
    <hyperlink ref="Q267" display="Узнать цену" r:id="rId929"/>
    <hyperlink ref="N268" display="Ознакомиться" r:id="rId930"/>
    <hyperlink ref="Q268" display="Узнать цену" r:id="rId931"/>
    <hyperlink ref="M269" display="Ознакомиться" r:id="rId932"/>
    <hyperlink ref="N269" display="Ознакомиться" r:id="rId933"/>
    <hyperlink ref="O269" display="РПД открыть" r:id="rId934"/>
    <hyperlink ref="Q269" display="Узнать цену" r:id="rId935"/>
    <hyperlink ref="M270" display="Ознакомиться" r:id="rId936"/>
    <hyperlink ref="N270" display="Ознакомиться" r:id="rId937"/>
    <hyperlink ref="O270" display="РПД открыть" r:id="rId938"/>
    <hyperlink ref="Q270" display="Узнать цену" r:id="rId939"/>
    <hyperlink ref="M271" display="Ознакомиться" r:id="rId940"/>
    <hyperlink ref="N271" display="Ознакомиться" r:id="rId941"/>
    <hyperlink ref="O271" display="РПД открыть" r:id="rId942"/>
    <hyperlink ref="Q271" display="Узнать цену" r:id="rId943"/>
    <hyperlink ref="M272" display="Ознакомиться" r:id="rId944"/>
    <hyperlink ref="N272" display="Ознакомиться" r:id="rId945"/>
    <hyperlink ref="O272" display="РПД открыть" r:id="rId946"/>
    <hyperlink ref="Q272" display="Узнать цену" r:id="rId947"/>
    <hyperlink ref="M273" display="Ознакомиться" r:id="rId948"/>
    <hyperlink ref="N273" display="Ознакомиться" r:id="rId949"/>
    <hyperlink ref="O273" display="РПД открыть" r:id="rId950"/>
    <hyperlink ref="Q273" display="Узнать цену" r:id="rId951"/>
    <hyperlink ref="M274" display="Ознакомиться" r:id="rId952"/>
    <hyperlink ref="N274" display="Ознакомиться" r:id="rId953"/>
    <hyperlink ref="O274" display="РПД открыть" r:id="rId954"/>
    <hyperlink ref="Q274" display="Узнать цену" r:id="rId955"/>
    <hyperlink ref="M275" display="Ознакомиться" r:id="rId956"/>
    <hyperlink ref="N275" display="Ознакомиться" r:id="rId957"/>
    <hyperlink ref="O275" display="РПД открыть" r:id="rId958"/>
    <hyperlink ref="Q275" display="Узнать цену" r:id="rId959"/>
    <hyperlink ref="M276" display="Ознакомиться" r:id="rId960"/>
    <hyperlink ref="N276" display="Ознакомиться" r:id="rId961"/>
    <hyperlink ref="O276" display="РПД открыть" r:id="rId962"/>
    <hyperlink ref="Q276" display="Узнать цену" r:id="rId963"/>
    <hyperlink ref="M277" display="Ознакомиться" r:id="rId964"/>
    <hyperlink ref="N277" display="Ознакомиться" r:id="rId965"/>
    <hyperlink ref="O277" display="РПД открыть" r:id="rId966"/>
    <hyperlink ref="Q277" display="Узнать цену" r:id="rId967"/>
    <hyperlink ref="M278" display="Ознакомиться" r:id="rId968"/>
    <hyperlink ref="N278" display="Ознакомиться" r:id="rId969"/>
    <hyperlink ref="O278" display="РПД открыть" r:id="rId970"/>
    <hyperlink ref="Q278" display="Узнать цену" r:id="rId971"/>
    <hyperlink ref="M279" display="Ознакомиться" r:id="rId972"/>
    <hyperlink ref="N279" display="Ознакомиться" r:id="rId973"/>
    <hyperlink ref="O279" display="РПД открыть" r:id="rId974"/>
    <hyperlink ref="Q279" display="Узнать цену" r:id="rId975"/>
    <hyperlink ref="M280" display="Ознакомиться" r:id="rId976"/>
    <hyperlink ref="N280" display="Ознакомиться" r:id="rId977"/>
    <hyperlink ref="O280" display="РПД открыть" r:id="rId978"/>
    <hyperlink ref="Q280" display="Узнать цену" r:id="rId979"/>
    <hyperlink ref="M281" display="Ознакомиться" r:id="rId980"/>
    <hyperlink ref="N281" display="Ознакомиться" r:id="rId981"/>
    <hyperlink ref="O281" display="РПД открыть" r:id="rId982"/>
    <hyperlink ref="Q281" display="Узнать цену" r:id="rId983"/>
    <hyperlink ref="M282" display="Ознакомиться" r:id="rId984"/>
    <hyperlink ref="N282" display="Ознакомиться" r:id="rId985"/>
    <hyperlink ref="O282" display="РПД открыть" r:id="rId986"/>
    <hyperlink ref="Q282" display="Узнать цену" r:id="rId987"/>
    <hyperlink ref="M283" display="Ознакомиться" r:id="rId988"/>
    <hyperlink ref="N283" display="Ознакомиться" r:id="rId989"/>
    <hyperlink ref="O283" display="РПД открыть" r:id="rId990"/>
    <hyperlink ref="Q283" display="Узнать цену" r:id="rId991"/>
    <hyperlink ref="M284" display="Ознакомиться" r:id="rId992"/>
    <hyperlink ref="N284" display="Ознакомиться" r:id="rId993"/>
    <hyperlink ref="O284" display="РПД открыть" r:id="rId994"/>
    <hyperlink ref="Q284" display="Узнать цену" r:id="rId995"/>
    <hyperlink ref="M285" display="Ознакомиться" r:id="rId996"/>
    <hyperlink ref="N285" display="Ознакомиться" r:id="rId997"/>
    <hyperlink ref="O285" display="РПД открыть" r:id="rId998"/>
    <hyperlink ref="Q285" display="Узнать цену" r:id="rId999"/>
    <hyperlink ref="M286" display="Ознакомиться" r:id="rId1000"/>
    <hyperlink ref="N286" display="Ознакомиться" r:id="rId1001"/>
    <hyperlink ref="O286" display="РПД открыть" r:id="rId1002"/>
    <hyperlink ref="Q286" display="Узнать цену" r:id="rId1003"/>
    <hyperlink ref="M287" display="Ознакомиться" r:id="rId1004"/>
    <hyperlink ref="N287" display="Ознакомиться" r:id="rId1005"/>
    <hyperlink ref="O287" display="РПД открыть" r:id="rId1006"/>
    <hyperlink ref="Q287" display="Узнать цену" r:id="rId1007"/>
    <hyperlink ref="M288" display="Ознакомиться" r:id="rId1008"/>
    <hyperlink ref="N288" display="Ознакомиться" r:id="rId1009"/>
    <hyperlink ref="O288" display="РПД открыть" r:id="rId1010"/>
    <hyperlink ref="Q288" display="Узнать цену" r:id="rId1011"/>
    <hyperlink ref="M289" display="Ознакомиться" r:id="rId1012"/>
    <hyperlink ref="N289" display="Ознакомиться" r:id="rId1013"/>
    <hyperlink ref="O289" display="РПД открыть" r:id="rId1014"/>
    <hyperlink ref="Q289" display="Узнать цену" r:id="rId1015"/>
    <hyperlink ref="M290" display="Ознакомиться" r:id="rId1016"/>
    <hyperlink ref="N290" display="Ознакомиться" r:id="rId1017"/>
    <hyperlink ref="O290" display="РПД открыть" r:id="rId1018"/>
    <hyperlink ref="Q290" display="Узнать цену" r:id="rId1019"/>
    <hyperlink ref="N291" display="Ознакомиться" r:id="rId1020"/>
    <hyperlink ref="Q291" display="Узнать цену" r:id="rId1021"/>
    <hyperlink ref="M292" display="Ознакомиться" r:id="rId1022"/>
    <hyperlink ref="N292" display="Ознакомиться" r:id="rId1023"/>
    <hyperlink ref="O292" display="РПД открыть" r:id="rId1024"/>
    <hyperlink ref="Q292" display="Узнать цену" r:id="rId1025"/>
    <hyperlink ref="M293" display="Ознакомиться" r:id="rId1026"/>
    <hyperlink ref="N293" display="Ознакомиться" r:id="rId1027"/>
    <hyperlink ref="O293" display="РПД открыть" r:id="rId1028"/>
    <hyperlink ref="Q293" display="Узнать цену" r:id="rId1029"/>
    <hyperlink ref="M294" display="Ознакомиться" r:id="rId1030"/>
    <hyperlink ref="N294" display="Ознакомиться" r:id="rId1031"/>
    <hyperlink ref="O294" display="РПД открыть" r:id="rId1032"/>
    <hyperlink ref="Q294" display="Узнать цену" r:id="rId1033"/>
    <hyperlink ref="M295" display="Ознакомиться" r:id="rId1034"/>
    <hyperlink ref="N295" display="Ознакомиться" r:id="rId1035"/>
    <hyperlink ref="O295" display="РПД открыть" r:id="rId1036"/>
    <hyperlink ref="Q295" display="Узнать цену" r:id="rId1037"/>
    <hyperlink ref="M296" display="Ознакомиться" r:id="rId1038"/>
    <hyperlink ref="N296" display="Ознакомиться" r:id="rId1039"/>
    <hyperlink ref="O296" display="РПД открыть" r:id="rId1040"/>
    <hyperlink ref="Q296" display="Узнать цену" r:id="rId1041"/>
    <hyperlink ref="M297" display="Ознакомиться" r:id="rId1042"/>
    <hyperlink ref="N297" display="Ознакомиться" r:id="rId1043"/>
    <hyperlink ref="O297" display="РПД открыть" r:id="rId1044"/>
    <hyperlink ref="Q297" display="Узнать цену" r:id="rId1045"/>
    <hyperlink ref="M298" display="Ознакомиться" r:id="rId1046"/>
    <hyperlink ref="N298" display="Ознакомиться" r:id="rId1047"/>
    <hyperlink ref="O298" display="РПД открыть" r:id="rId1048"/>
    <hyperlink ref="Q298" display="Узнать цену" r:id="rId1049"/>
    <hyperlink ref="M299" display="Ознакомиться" r:id="rId1050"/>
    <hyperlink ref="N299" display="Ознакомиться" r:id="rId1051"/>
    <hyperlink ref="O299" display="РПД открыть" r:id="rId1052"/>
    <hyperlink ref="Q299" display="Узнать цену" r:id="rId1053"/>
    <hyperlink ref="M300" display="Ознакомиться" r:id="rId1054"/>
    <hyperlink ref="N300" display="Ознакомиться" r:id="rId1055"/>
    <hyperlink ref="O300" display="РПД открыть" r:id="rId1056"/>
    <hyperlink ref="Q300" display="Узнать цену" r:id="rId1057"/>
    <hyperlink ref="M301" display="Ознакомиться" r:id="rId1058"/>
    <hyperlink ref="N301" display="Ознакомиться" r:id="rId1059"/>
    <hyperlink ref="O301" display="РПД открыть" r:id="rId1060"/>
    <hyperlink ref="Q301" display="Узнать цену" r:id="rId1061"/>
    <hyperlink ref="M302" display="Ознакомиться" r:id="rId1062"/>
    <hyperlink ref="N302" display="Ознакомиться" r:id="rId1063"/>
    <hyperlink ref="O302" display="РПД открыть" r:id="rId1064"/>
    <hyperlink ref="Q302" display="Узнать цену" r:id="rId1065"/>
    <hyperlink ref="M303" display="Ознакомиться" r:id="rId1066"/>
    <hyperlink ref="N303" display="Ознакомиться" r:id="rId1067"/>
    <hyperlink ref="O303" display="РПД открыть" r:id="rId1068"/>
    <hyperlink ref="Q303" display="Узнать цену" r:id="rId1069"/>
    <hyperlink ref="M304" display="Ознакомиться" r:id="rId1070"/>
    <hyperlink ref="N304" display="Ознакомиться" r:id="rId1071"/>
    <hyperlink ref="O304" display="РПД открыть" r:id="rId1072"/>
    <hyperlink ref="Q304" display="Узнать цену" r:id="rId1073"/>
    <hyperlink ref="M305" display="Ознакомиться" r:id="rId1074"/>
    <hyperlink ref="N305" display="Ознакомиться" r:id="rId1075"/>
    <hyperlink ref="O305" display="РПД открыть" r:id="rId1076"/>
    <hyperlink ref="Q305" display="Узнать цену" r:id="rId1077"/>
    <hyperlink ref="N306" display="Ознакомиться" r:id="rId1078"/>
    <hyperlink ref="O306" display="РПД открыть" r:id="rId1079"/>
    <hyperlink ref="Q306" display="Узнать цену" r:id="rId1080"/>
    <hyperlink ref="M307" display="Ознакомиться" r:id="rId1081"/>
    <hyperlink ref="N307" display="Ознакомиться" r:id="rId1082"/>
    <hyperlink ref="O307" display="РПД открыть" r:id="rId1083"/>
    <hyperlink ref="Q307" display="Узнать цену" r:id="rId1084"/>
    <hyperlink ref="M308" display="Ознакомиться" r:id="rId1085"/>
    <hyperlink ref="N308" display="Ознакомиться" r:id="rId1086"/>
    <hyperlink ref="O308" display="РПД открыть" r:id="rId1087"/>
    <hyperlink ref="Q308" display="Узнать цену" r:id="rId1088"/>
    <hyperlink ref="M309" display="Ознакомиться" r:id="rId1089"/>
    <hyperlink ref="N309" display="Ознакомиться" r:id="rId1090"/>
    <hyperlink ref="O309" display="РПД открыть" r:id="rId1091"/>
    <hyperlink ref="Q309" display="Узнать цену" r:id="rId1092"/>
    <hyperlink ref="M310" display="Ознакомиться" r:id="rId1093"/>
    <hyperlink ref="N310" display="Ознакомиться" r:id="rId1094"/>
    <hyperlink ref="O310" display="РПД открыть" r:id="rId1095"/>
    <hyperlink ref="Q310" display="Узнать цену" r:id="rId1096"/>
    <hyperlink ref="N311" display="Ознакомиться" r:id="rId1097"/>
    <hyperlink ref="O311" display="РПД открыть" r:id="rId1098"/>
    <hyperlink ref="Q311" display="Узнать цену" r:id="rId1099"/>
    <hyperlink ref="M312" display="Ознакомиться" r:id="rId1100"/>
    <hyperlink ref="N312" display="Ознакомиться" r:id="rId1101"/>
    <hyperlink ref="O312" display="РПД открыть" r:id="rId1102"/>
    <hyperlink ref="Q312" display="Узнать цену" r:id="rId1103"/>
    <hyperlink ref="N313" display="Ознакомиться" r:id="rId1104"/>
    <hyperlink ref="O313" display="РПД открыть" r:id="rId1105"/>
    <hyperlink ref="Q313" display="Узнать цену" r:id="rId1106"/>
    <hyperlink ref="M314" display="Ознакомиться" r:id="rId1107"/>
    <hyperlink ref="N314" display="Ознакомиться" r:id="rId1108"/>
    <hyperlink ref="O314" display="РПД открыть" r:id="rId1109"/>
    <hyperlink ref="Q314" display="Узнать цену" r:id="rId1110"/>
    <hyperlink ref="M315" display="Ознакомиться" r:id="rId1111"/>
    <hyperlink ref="N315" display="Ознакомиться" r:id="rId1112"/>
    <hyperlink ref="O315" display="РПД открыть" r:id="rId1113"/>
    <hyperlink ref="Q315" display="Узнать цену" r:id="rId1114"/>
    <hyperlink ref="M316" display="Ознакомиться" r:id="rId1115"/>
    <hyperlink ref="N316" display="Ознакомиться" r:id="rId1116"/>
    <hyperlink ref="O316" display="РПД открыть" r:id="rId1117"/>
    <hyperlink ref="Q316" display="Узнать цену" r:id="rId1118"/>
    <hyperlink ref="N317" display="Ознакомиться" r:id="rId1119"/>
    <hyperlink ref="Q317" display="Узнать цену" r:id="rId1120"/>
    <hyperlink ref="N318" display="Ознакомиться" r:id="rId1121"/>
    <hyperlink ref="O318" display="РПД открыть" r:id="rId1122"/>
    <hyperlink ref="Q318" display="Узнать цену" r:id="rId1123"/>
    <hyperlink ref="N319" display="Ознакомиться" r:id="rId1124"/>
    <hyperlink ref="O319" display="РПД открыть" r:id="rId1125"/>
    <hyperlink ref="Q319" display="Узнать цену" r:id="rId1126"/>
    <hyperlink ref="N320" display="Ознакомиться" r:id="rId1127"/>
    <hyperlink ref="O320" display="РПД открыть" r:id="rId1128"/>
    <hyperlink ref="Q320" display="Узнать цену" r:id="rId1129"/>
    <hyperlink ref="N321" display="Ознакомиться" r:id="rId1130"/>
    <hyperlink ref="O321" display="РПД открыть" r:id="rId1131"/>
    <hyperlink ref="Q321" display="Узнать цену" r:id="rId1132"/>
    <hyperlink ref="M322" display="Ознакомиться" r:id="rId1133"/>
    <hyperlink ref="N322" display="Ознакомиться" r:id="rId1134"/>
    <hyperlink ref="O322" display="РПД открыть" r:id="rId1135"/>
    <hyperlink ref="Q322" display="Узнать цену" r:id="rId1136"/>
    <hyperlink ref="M323" display="Ознакомиться" r:id="rId1137"/>
    <hyperlink ref="N323" display="Ознакомиться" r:id="rId1138"/>
    <hyperlink ref="O323" display="РПД открыть" r:id="rId1139"/>
    <hyperlink ref="Q323" display="Узнать цену" r:id="rId1140"/>
    <hyperlink ref="N324" display="Ознакомиться" r:id="rId1141"/>
    <hyperlink ref="O324" display="РПД открыть" r:id="rId1142"/>
    <hyperlink ref="Q324" display="Узнать цену" r:id="rId1143"/>
    <hyperlink ref="M325" display="Ознакомиться" r:id="rId1144"/>
    <hyperlink ref="N325" display="Ознакомиться" r:id="rId1145"/>
    <hyperlink ref="O325" display="РПД открыть" r:id="rId1146"/>
    <hyperlink ref="Q325" display="Узнать цену" r:id="rId1147"/>
    <hyperlink ref="M326" display="Ознакомиться" r:id="rId1148"/>
    <hyperlink ref="N326" display="Ознакомиться" r:id="rId1149"/>
    <hyperlink ref="O326" display="РПД открыть" r:id="rId1150"/>
    <hyperlink ref="Q326" display="Узнать цену" r:id="rId1151"/>
    <hyperlink ref="N327" display="Ознакомиться" r:id="rId1152"/>
    <hyperlink ref="O327" display="РПД открыть" r:id="rId1153"/>
    <hyperlink ref="Q327" display="Узнать цену" r:id="rId1154"/>
    <hyperlink ref="N328" display="Ознакомиться" r:id="rId1155"/>
    <hyperlink ref="O328" display="РПД открыть" r:id="rId1156"/>
    <hyperlink ref="Q328" display="Узнать цену" r:id="rId1157"/>
    <hyperlink ref="M329" display="Ознакомиться" r:id="rId1158"/>
    <hyperlink ref="N329" display="Ознакомиться" r:id="rId1159"/>
    <hyperlink ref="O329" display="РПД открыть" r:id="rId1160"/>
    <hyperlink ref="Q329" display="Узнать цену" r:id="rId1161"/>
    <hyperlink ref="M330" display="Ознакомиться" r:id="rId1162"/>
    <hyperlink ref="N330" display="Ознакомиться" r:id="rId1163"/>
    <hyperlink ref="O330" display="РПД открыть" r:id="rId1164"/>
    <hyperlink ref="Q330" display="Узнать цену" r:id="rId1165"/>
    <hyperlink ref="M331" display="Ознакомиться" r:id="rId1166"/>
    <hyperlink ref="N331" display="Ознакомиться" r:id="rId1167"/>
    <hyperlink ref="O331" display="РПД открыть" r:id="rId1168"/>
    <hyperlink ref="Q331" display="Узнать цену" r:id="rId1169"/>
    <hyperlink ref="M332" display="Ознакомиться" r:id="rId1170"/>
    <hyperlink ref="N332" display="Ознакомиться" r:id="rId1171"/>
    <hyperlink ref="O332" display="РПД открыть" r:id="rId1172"/>
    <hyperlink ref="Q332" display="Узнать цену" r:id="rId1173"/>
    <hyperlink ref="M333" display="Ознакомиться" r:id="rId1174"/>
    <hyperlink ref="N333" display="Ознакомиться" r:id="rId1175"/>
    <hyperlink ref="O333" display="РПД открыть" r:id="rId1176"/>
    <hyperlink ref="Q333" display="Узнать цену" r:id="rId1177"/>
    <hyperlink ref="M334" display="Ознакомиться" r:id="rId1178"/>
    <hyperlink ref="N334" display="Ознакомиться" r:id="rId1179"/>
    <hyperlink ref="O334" display="РПД открыть" r:id="rId1180"/>
    <hyperlink ref="Q334" display="Узнать цену" r:id="rId1181"/>
    <hyperlink ref="M335" display="Ознакомиться" r:id="rId1182"/>
    <hyperlink ref="N335" display="Ознакомиться" r:id="rId1183"/>
    <hyperlink ref="O335" display="РПД открыть" r:id="rId1184"/>
    <hyperlink ref="Q335" display="Узнать цену" r:id="rId1185"/>
    <hyperlink ref="M336" display="Ознакомиться" r:id="rId1186"/>
    <hyperlink ref="N336" display="Ознакомиться" r:id="rId1187"/>
    <hyperlink ref="O336" display="РПД открыть" r:id="rId1188"/>
    <hyperlink ref="Q336" display="Узнать цену" r:id="rId1189"/>
    <hyperlink ref="M337" display="Ознакомиться" r:id="rId1190"/>
    <hyperlink ref="N337" display="Ознакомиться" r:id="rId1191"/>
    <hyperlink ref="O337" display="РПД открыть" r:id="rId1192"/>
    <hyperlink ref="Q337" display="Узнать цену" r:id="rId1193"/>
    <hyperlink ref="M338" display="Ознакомиться" r:id="rId1194"/>
    <hyperlink ref="N338" display="Ознакомиться" r:id="rId1195"/>
    <hyperlink ref="O338" display="РПД открыть" r:id="rId1196"/>
    <hyperlink ref="Q338" display="Узнать цену" r:id="rId1197"/>
    <hyperlink ref="M339" display="Ознакомиться" r:id="rId1198"/>
    <hyperlink ref="N339" display="Ознакомиться" r:id="rId1199"/>
    <hyperlink ref="O339" display="РПД открыть" r:id="rId1200"/>
    <hyperlink ref="Q339" display="Узнать цену" r:id="rId1201"/>
    <hyperlink ref="M340" display="Ознакомиться" r:id="rId1202"/>
    <hyperlink ref="N340" display="Ознакомиться" r:id="rId1203"/>
    <hyperlink ref="O340" display="РПД открыть" r:id="rId1204"/>
    <hyperlink ref="Q340" display="Узнать цену" r:id="rId1205"/>
    <hyperlink ref="M341" display="Ознакомиться" r:id="rId1206"/>
    <hyperlink ref="N341" display="Ознакомиться" r:id="rId1207"/>
    <hyperlink ref="O341" display="РПД открыть" r:id="rId1208"/>
    <hyperlink ref="Q341" display="Узнать цену" r:id="rId1209"/>
    <hyperlink ref="M342" display="Ознакомиться" r:id="rId1210"/>
    <hyperlink ref="N342" display="Ознакомиться" r:id="rId1211"/>
    <hyperlink ref="O342" display="РПД открыть" r:id="rId1212"/>
    <hyperlink ref="Q342" display="Узнать цену" r:id="rId1213"/>
    <hyperlink ref="M343" display="Ознакомиться" r:id="rId1214"/>
    <hyperlink ref="N343" display="Ознакомиться" r:id="rId1215"/>
    <hyperlink ref="O343" display="РПД открыть" r:id="rId1216"/>
    <hyperlink ref="Q343" display="Узнать цену" r:id="rId1217"/>
    <hyperlink ref="M344" display="Ознакомиться" r:id="rId1218"/>
    <hyperlink ref="N344" display="Ознакомиться" r:id="rId1219"/>
    <hyperlink ref="O344" display="РПД открыть" r:id="rId1220"/>
    <hyperlink ref="Q344" display="Узнать цену" r:id="rId1221"/>
    <hyperlink ref="M345" display="Ознакомиться" r:id="rId1222"/>
    <hyperlink ref="N345" display="Ознакомиться" r:id="rId1223"/>
    <hyperlink ref="O345" display="РПД открыть" r:id="rId1224"/>
    <hyperlink ref="Q345" display="Узнать цену" r:id="rId1225"/>
    <hyperlink ref="M346" display="Ознакомиться" r:id="rId1226"/>
    <hyperlink ref="N346" display="Ознакомиться" r:id="rId1227"/>
    <hyperlink ref="O346" display="РПД открыть" r:id="rId1228"/>
    <hyperlink ref="Q346" display="Узнать цену" r:id="rId1229"/>
    <hyperlink ref="N347" display="Ознакомиться" r:id="rId1230"/>
    <hyperlink ref="Q347" display="Узнать цену" r:id="rId1231"/>
    <hyperlink ref="M348" display="Ознакомиться" r:id="rId1232"/>
    <hyperlink ref="N348" display="Ознакомиться" r:id="rId1233"/>
    <hyperlink ref="O348" display="РПД открыть" r:id="rId1234"/>
    <hyperlink ref="Q348" display="Узнать цену" r:id="rId1235"/>
    <hyperlink ref="M349" display="Ознакомиться" r:id="rId1236"/>
    <hyperlink ref="N349" display="Ознакомиться" r:id="rId1237"/>
    <hyperlink ref="O349" display="РПД открыть" r:id="rId1238"/>
    <hyperlink ref="Q349" display="Узнать цену" r:id="rId1239"/>
    <hyperlink ref="M350" display="Ознакомиться" r:id="rId1240"/>
    <hyperlink ref="N350" display="Ознакомиться" r:id="rId1241"/>
    <hyperlink ref="O350" display="РПД открыть" r:id="rId1242"/>
    <hyperlink ref="Q350" display="Узнать цену" r:id="rId1243"/>
    <hyperlink ref="M351" display="Ознакомиться" r:id="rId1244"/>
    <hyperlink ref="N351" display="Ознакомиться" r:id="rId1245"/>
    <hyperlink ref="O351" display="РПД открыть" r:id="rId1246"/>
    <hyperlink ref="Q351" display="Узнать цену" r:id="rId1247"/>
    <hyperlink ref="M352" display="Ознакомиться" r:id="rId1248"/>
    <hyperlink ref="N352" display="Ознакомиться" r:id="rId1249"/>
    <hyperlink ref="O352" display="РПД открыть" r:id="rId1250"/>
    <hyperlink ref="Q352" display="Узнать цену" r:id="rId1251"/>
    <hyperlink ref="M353" display="Ознакомиться" r:id="rId1252"/>
    <hyperlink ref="N353" display="Ознакомиться" r:id="rId1253"/>
    <hyperlink ref="O353" display="РПД открыть" r:id="rId1254"/>
    <hyperlink ref="Q353" display="Узнать цену" r:id="rId1255"/>
    <hyperlink ref="M354" display="Ознакомиться" r:id="rId1256"/>
    <hyperlink ref="N354" display="Ознакомиться" r:id="rId1257"/>
    <hyperlink ref="O354" display="РПД открыть" r:id="rId1258"/>
    <hyperlink ref="Q354" display="Узнать цену" r:id="rId1259"/>
    <hyperlink ref="M355" display="Ознакомиться" r:id="rId1260"/>
    <hyperlink ref="N355" display="Ознакомиться" r:id="rId1261"/>
    <hyperlink ref="O355" display="РПД открыть" r:id="rId1262"/>
    <hyperlink ref="Q355" display="Узнать цену" r:id="rId1263"/>
    <hyperlink ref="M356" display="Ознакомиться" r:id="rId1264"/>
    <hyperlink ref="N356" display="Ознакомиться" r:id="rId1265"/>
    <hyperlink ref="O356" display="РПД открыть" r:id="rId1266"/>
    <hyperlink ref="Q356" display="Узнать цену" r:id="rId1267"/>
    <hyperlink ref="M357" display="Ознакомиться" r:id="rId1268"/>
    <hyperlink ref="N357" display="Ознакомиться" r:id="rId1269"/>
    <hyperlink ref="O357" display="РПД открыть" r:id="rId1270"/>
    <hyperlink ref="Q357" display="Узнать цену" r:id="rId1271"/>
    <hyperlink ref="N358" display="Ознакомиться" r:id="rId1272"/>
    <hyperlink ref="Q358" display="Узнать цену" r:id="rId1273"/>
    <hyperlink ref="M359" display="Ознакомиться" r:id="rId1274"/>
    <hyperlink ref="N359" display="Ознакомиться" r:id="rId1275"/>
    <hyperlink ref="O359" display="РПД открыть" r:id="rId1276"/>
    <hyperlink ref="Q359" display="Узнать цену" r:id="rId1277"/>
    <hyperlink ref="M360" display="Ознакомиться" r:id="rId1278"/>
    <hyperlink ref="N360" display="Ознакомиться" r:id="rId1279"/>
    <hyperlink ref="O360" display="РПД открыть" r:id="rId1280"/>
    <hyperlink ref="Q360" display="Узнать цену" r:id="rId1281"/>
    <hyperlink ref="N361" display="Ознакомиться" r:id="rId1282"/>
    <hyperlink ref="Q361" display="Узнать цену" r:id="rId1283"/>
    <hyperlink ref="M362" display="Ознакомиться" r:id="rId1284"/>
    <hyperlink ref="N362" display="Ознакомиться" r:id="rId1285"/>
    <hyperlink ref="O362" display="РПД открыть" r:id="rId1286"/>
    <hyperlink ref="Q362" display="Узнать цену" r:id="rId1287"/>
    <hyperlink ref="M363" display="Ознакомиться" r:id="rId1288"/>
    <hyperlink ref="N363" display="Ознакомиться" r:id="rId1289"/>
    <hyperlink ref="O363" display="РПД открыть" r:id="rId1290"/>
    <hyperlink ref="Q363" display="Узнать цену" r:id="rId1291"/>
    <hyperlink ref="M364" display="Ознакомиться" r:id="rId1292"/>
    <hyperlink ref="N364" display="Ознакомиться" r:id="rId1293"/>
    <hyperlink ref="O364" display="РПД открыть" r:id="rId1294"/>
    <hyperlink ref="Q364" display="Узнать цену" r:id="rId1295"/>
    <hyperlink ref="M365" display="Ознакомиться" r:id="rId1296"/>
    <hyperlink ref="N365" display="Ознакомиться" r:id="rId1297"/>
    <hyperlink ref="O365" display="РПД открыть" r:id="rId1298"/>
    <hyperlink ref="Q365" display="Узнать цену" r:id="rId1299"/>
    <hyperlink ref="M366" display="Ознакомиться" r:id="rId1300"/>
    <hyperlink ref="N366" display="Ознакомиться" r:id="rId1301"/>
    <hyperlink ref="O366" display="РПД открыть" r:id="rId1302"/>
    <hyperlink ref="Q366" display="Узнать цену" r:id="rId1303"/>
    <hyperlink ref="M367" display="Ознакомиться" r:id="rId1304"/>
    <hyperlink ref="N367" display="Ознакомиться" r:id="rId1305"/>
    <hyperlink ref="O367" display="РПД открыть" r:id="rId1306"/>
    <hyperlink ref="Q367" display="Узнать цену" r:id="rId1307"/>
    <hyperlink ref="M368" display="Ознакомиться" r:id="rId1308"/>
    <hyperlink ref="N368" display="Ознакомиться" r:id="rId1309"/>
    <hyperlink ref="O368" display="РПД открыть" r:id="rId1310"/>
    <hyperlink ref="Q368" display="Узнать цену" r:id="rId1311"/>
    <hyperlink ref="M369" display="Ознакомиться" r:id="rId1312"/>
    <hyperlink ref="N369" display="Ознакомиться" r:id="rId1313"/>
    <hyperlink ref="O369" display="РПД открыть" r:id="rId1314"/>
    <hyperlink ref="Q369" display="Узнать цену" r:id="rId1315"/>
    <hyperlink ref="M370" display="Ознакомиться" r:id="rId1316"/>
    <hyperlink ref="N370" display="Ознакомиться" r:id="rId1317"/>
    <hyperlink ref="O370" display="РПД открыть" r:id="rId1318"/>
    <hyperlink ref="Q370" display="Узнать цену" r:id="rId1319"/>
    <hyperlink ref="M371" display="Ознакомиться" r:id="rId1320"/>
    <hyperlink ref="N371" display="Ознакомиться" r:id="rId1321"/>
    <hyperlink ref="O371" display="РПД открыть" r:id="rId1322"/>
    <hyperlink ref="Q371" display="Узнать цену" r:id="rId1323"/>
    <hyperlink ref="M372" display="Ознакомиться" r:id="rId1324"/>
    <hyperlink ref="N372" display="Ознакомиться" r:id="rId1325"/>
    <hyperlink ref="O372" display="РПД открыть" r:id="rId1326"/>
    <hyperlink ref="Q372" display="Узнать цену" r:id="rId1327"/>
    <hyperlink ref="M373" display="Ознакомиться" r:id="rId1328"/>
    <hyperlink ref="N373" display="Ознакомиться" r:id="rId1329"/>
    <hyperlink ref="O373" display="РПД открыть" r:id="rId1330"/>
    <hyperlink ref="Q373" display="Узнать цену" r:id="rId1331"/>
    <hyperlink ref="M374" display="Ознакомиться" r:id="rId1332"/>
    <hyperlink ref="N374" display="Ознакомиться" r:id="rId1333"/>
    <hyperlink ref="O374" display="РПД открыть" r:id="rId1334"/>
    <hyperlink ref="Q374" display="Узнать цену" r:id="rId1335"/>
    <hyperlink ref="M375" display="Ознакомиться" r:id="rId1336"/>
    <hyperlink ref="N375" display="Ознакомиться" r:id="rId1337"/>
    <hyperlink ref="O375" display="РПД открыть" r:id="rId1338"/>
    <hyperlink ref="Q375" display="Узнать цену" r:id="rId1339"/>
    <hyperlink ref="M376" display="Ознакомиться" r:id="rId1340"/>
    <hyperlink ref="N376" display="Ознакомиться" r:id="rId1341"/>
    <hyperlink ref="O376" display="РПД открыть" r:id="rId1342"/>
    <hyperlink ref="Q376" display="Узнать цену" r:id="rId1343"/>
    <hyperlink ref="M377" display="Ознакомиться" r:id="rId1344"/>
    <hyperlink ref="N377" display="Ознакомиться" r:id="rId1345"/>
    <hyperlink ref="O377" display="РПД открыть" r:id="rId1346"/>
    <hyperlink ref="Q377" display="Узнать цену" r:id="rId1347"/>
    <hyperlink ref="M378" display="Ознакомиться" r:id="rId1348"/>
    <hyperlink ref="N378" display="Ознакомиться" r:id="rId1349"/>
    <hyperlink ref="O378" display="РПД открыть" r:id="rId1350"/>
    <hyperlink ref="Q378" display="Узнать цену" r:id="rId1351"/>
    <hyperlink ref="M379" display="Ознакомиться" r:id="rId1352"/>
    <hyperlink ref="N379" display="Ознакомиться" r:id="rId1353"/>
    <hyperlink ref="O379" display="РПД открыть" r:id="rId1354"/>
    <hyperlink ref="Q379" display="Узнать цену" r:id="rId1355"/>
    <hyperlink ref="M380" display="Ознакомиться" r:id="rId1356"/>
    <hyperlink ref="N380" display="Ознакомиться" r:id="rId1357"/>
    <hyperlink ref="O380" display="РПД открыть" r:id="rId1358"/>
    <hyperlink ref="Q380" display="Узнать цену" r:id="rId1359"/>
    <hyperlink ref="M381" display="Ознакомиться" r:id="rId1360"/>
    <hyperlink ref="N381" display="Ознакомиться" r:id="rId1361"/>
    <hyperlink ref="O381" display="РПД открыть" r:id="rId1362"/>
    <hyperlink ref="Q381" display="Узнать цену" r:id="rId1363"/>
    <hyperlink ref="M382" display="Ознакомиться" r:id="rId1364"/>
    <hyperlink ref="N382" display="Ознакомиться" r:id="rId1365"/>
    <hyperlink ref="O382" display="РПД открыть" r:id="rId1366"/>
    <hyperlink ref="Q382" display="Узнать цену" r:id="rId1367"/>
    <hyperlink ref="M383" display="Ознакомиться" r:id="rId1368"/>
    <hyperlink ref="N383" display="Ознакомиться" r:id="rId1369"/>
    <hyperlink ref="O383" display="РПД открыть" r:id="rId1370"/>
    <hyperlink ref="Q383" display="Узнать цену" r:id="rId1371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