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<sst xmlns="http://schemas.openxmlformats.org/spreadsheetml/2006/main" count="1664" uniqueCount="1664">
  <si>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</si>
  <si>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</si>
  <si>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</si>
  <si>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</si>
  <si>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472 позиций по 343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</si>
  <si>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</si>
  <si>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</si>
  <si>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</si>
  <si>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</si>
  <si>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</si>
  <si>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</si>
  <si>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</si>
  <si>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</si>
  <si>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</si>
  <si>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</si>
  <si>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</si>
  <si>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</si>
  <si>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</si>
  <si>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</si>
  <si>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</si>
  <si>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</si>
  <si>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</si>
  <si>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</si>
  <si>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</si>
  <si>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</si>
  <si>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</si>
  <si>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09.03.04 Программная инженерия</t>
  </si>
  <si>
    <t>Информатика</t>
  </si>
  <si>
    <t>Курс</t>
  </si>
  <si>
    <t>ИНФОРМАТИКА</t>
  </si>
  <si>
    <t>Торадзе Д. Л.</t>
  </si>
  <si>
    <t>Ознакомиться</t>
  </si>
  <si>
    <t>РПД открыть</t>
  </si>
  <si>
    <t/>
  </si>
  <si>
    <t>Узнать цену</t>
  </si>
  <si>
    <t>ИНФОРМАТИКА 2-е изд. Учебник для вузов</t>
  </si>
  <si>
    <t>Гриф УМО ВО</t>
  </si>
  <si>
    <t>Волк В. К.</t>
  </si>
  <si>
    <t>ИНФОРМАТИКА 2-е изд., пер. и доп. Учебник для вузов</t>
  </si>
  <si>
    <t>ИНФОРМАТИКА 4-е изд., пер. и доп. Учебник для вузов</t>
  </si>
  <si>
    <t>Учебник</t>
  </si>
  <si>
    <t>ИНФОРМАТИКА. ЛАБОРАТОРНЫЙ ПРАКТИКУМ В 2 Ч. ЧАСТЬ 1</t>
  </si>
  <si>
    <t>Зимин В. П.</t>
  </si>
  <si>
    <t>ИНФОРМАТИКА. ЛАБОРАТОРНЫЙ ПРАКТИКУМ В 2 Ч. ЧАСТЬ 1 2-е изд., испр. и доп. Учебник для вузов</t>
  </si>
  <si>
    <t>ИНФОРМАТИКА В 2 Ч. ЧАСТЬ 1</t>
  </si>
  <si>
    <t>Новожилов О. П.</t>
  </si>
  <si>
    <t>ИНФОРМАТИКА В 2 Ч. ЧАСТЬ 1 3-е изд., пер. и доп. Учебник для вузов</t>
  </si>
  <si>
    <t>ИНФОРМАТИКА В 2 Ч. ЧАСТЬ 2</t>
  </si>
  <si>
    <t>ИНФОРМАТИКА В 2 Ч. ЧАСТЬ 2 3-е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</si>
  <si>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</si>
  <si>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</si>
  <si>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</si>
  <si>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</si>
  <si>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Информационные технологии</t>
  </si>
  <si>
    <t>ИНФОРМАЦИОННЫЕ ТЕХНОЛОГИИ</t>
  </si>
  <si>
    <t>Советов Б. Я., Цехановский В. В.</t>
  </si>
  <si>
    <t>ИНФОРМАЦИОННЫЕ ТЕХНОЛОГИИ 8-е изд., пер. и доп. Учебник для вузов</t>
  </si>
  <si>
    <t>Математика и информатика</t>
  </si>
  <si>
    <t>ИНФОРМАТИКА И МАТЕМАТИКА</t>
  </si>
  <si>
    <t>Попов А. М., Сотников В. Н., Нагаева Е. И., Зайцев М. А. ; Под ред. Попова А.М.</t>
  </si>
  <si>
    <t>ИНФОРМАТИКА И МАТЕМАТИКА 4-е изд., пер. и доп. Учебник и практикум для вузов</t>
  </si>
  <si>
    <t>Программирование: Pascal</t>
  </si>
  <si>
    <t>ИНФОРМАТИКА. ЛАБОРАТОРНЫЙ ПРАКТИКУМ В 2 Ч. ЧАСТЬ 2</t>
  </si>
  <si>
    <t>ИНФОРМАТИКА. ЛАБОРАТОРНЫЙ ПРАКТИКУМ В 2 Ч. ЧАСТЬ 2 2-е изд., испр. и доп. Учебник для вузов</t>
  </si>
  <si>
    <t>Разработка web-приложений</t>
  </si>
  <si>
    <t>ПРОЕКТИРОВАНИЕ И РАЗРАБОТКА WEB-ПРИЛОЖЕНИЙ</t>
  </si>
  <si>
    <t>Тузовский А. Ф.</t>
  </si>
  <si>
    <t>ПРОЕКТИРОВАНИЕ И РАЗРАБОТКА WEB-ПРИЛОЖЕНИЙ. Учебник для вузов</t>
  </si>
  <si>
    <t>Гриф УМО</t>
  </si>
  <si>
    <t>ИНФОРМАТИКА. УГЛУБЛЕННЫЙ КУРС</t>
  </si>
  <si>
    <t>Мойзес О. Е., Кузьменко Е. А.</t>
  </si>
  <si>
    <t>ИНФОРМАТИКА. УГЛУБЛЕННЫЙ КУРС. Учебник для вузов</t>
  </si>
  <si>
    <t>Гриф другой организации</t>
  </si>
  <si>
    <t>Математическая обработка информации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</si>
  <si>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</si>
  <si>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</si>
  <si>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</si>
  <si>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Теоретическая информатика</t>
  </si>
  <si>
    <t>ТЕОРЕТИЧЕСКИЕ ОСНОВЫ ИНФОРМАТИКИ</t>
  </si>
  <si>
    <t>Черпаков И. В.</t>
  </si>
  <si>
    <t>ТЕОРЕТИЧЕСКИЕ ОСНОВЫ ИНФОРМАТИКИ. Учебник и практикум для вузов</t>
  </si>
  <si>
    <t>Теория информации</t>
  </si>
  <si>
    <t>ТЕОРИЯ ИНФОРМАЦИИ</t>
  </si>
  <si>
    <t>Осокин А. Н., Мальчуков А. Н.</t>
  </si>
  <si>
    <t>ТЕОРИЯ ИНФОРМАЦИИ. Учебник для вузов</t>
  </si>
  <si>
    <t>Теория информационных процессов и систем</t>
  </si>
  <si>
    <t>ТЕОРИЯ ИНФОРМАЦИОННЫХ ПРОЦЕССОВ И СИСТЕМ</t>
  </si>
  <si>
    <t>Волкова В. Н.</t>
  </si>
  <si>
    <t>ТЕОРИЯ ИНФОРМАЦИОННЫХ ПРОЦЕССОВ И СИСТЕМ 2-е изд., пер. и доп. Учебник и практикум для академического бакалавриата</t>
  </si>
  <si>
    <t>Иванов И. В.</t>
  </si>
  <si>
    <t>ТЕОРИЯ ИНФОРМАЦИОННЫХ ПРОЦЕССОВ И СИСТЕМ 3-е изд., пер. и доп. Учебник для вузов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</si>
  <si>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</si>
  <si>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</si>
  <si>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</si>
  <si>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</si>
  <si>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Алексеева М. Б., Ветренко П. П.</t>
  </si>
  <si>
    <t>ТЕОРИЯ СИСТЕМ И СИСТЕМНЫЙ АНАЛИЗ. Учебник и практикум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</si>
  <si>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</si>
  <si>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</si>
  <si>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</si>
  <si>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</si>
  <si>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</si>
  <si>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</si>
  <si>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</si>
  <si>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</si>
  <si>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Маликов Р. Ф.</t>
  </si>
  <si>
    <t>ОСНОВЫ МАТЕМАТИЧЕСКОГО МОДЕЛИРОВАНИЯ 2-е изд. Учебное пособие для вузов</t>
  </si>
  <si>
    <t>Методы оптимизации</t>
  </si>
  <si>
    <t>МЕТОДЫ ОПТИМИЗАЦИИ</t>
  </si>
  <si>
    <t>Гончаров В. А.</t>
  </si>
  <si>
    <t>МЕТОДЫ ОПТИМИЗАЦИИ. Учебник для вузов</t>
  </si>
  <si>
    <t>Моделирование бизнес-процессов</t>
  </si>
  <si>
    <t>МОДЕЛИРОВАНИЕ БИЗНЕС-ПРОЦЕССОВ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</si>
  <si>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</si>
  <si>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</si>
  <si>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Моделирование процессов и систем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</si>
  <si>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</si>
  <si>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</si>
  <si>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</si>
  <si>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МОДЕЛИРОВАНИЕ СИСТЕМ И ПРОЦЕССОВ. ПРАКТИЧЕСКИЙ КУРС</t>
  </si>
  <si>
    <t>Под ред. Волковой В.Н.</t>
  </si>
  <si>
    <t>МОДЕЛИРОВАНИЕ СИСТЕМ И ПРОЦЕССОВ. ПРАКТИЧЕСКИЙ КУРС. Учебник для вузов</t>
  </si>
  <si>
    <t>Архитектура ЭВМ</t>
  </si>
  <si>
    <t>АРХИТЕКТУРА ЭВМ</t>
  </si>
  <si>
    <t>Толстобров А. П.</t>
  </si>
  <si>
    <t>АРХИТЕКТУРА ЭВМ 3-е изд., пер. и доп. Учебник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</si>
  <si>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</si>
  <si>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</si>
  <si>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</si>
  <si>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Архитектура ЭВМ и системное программное обеспечение</t>
  </si>
  <si>
    <t>АРХИТЕКТУРА ЭВМ И СИСТЕМНОЕ ПРОГРАММНОЕ ОБЕСПЕЧЕНИЕ</t>
  </si>
  <si>
    <t>АРХИТЕКТУРА ЭВМ И СИСТЕМНОЕ ПРОГРАММНОЕ ОБЕСПЕЧЕНИЕ 6-е изд., пер. и доп. Учебник для вузов</t>
  </si>
  <si>
    <t>ИНФОРМАТИКА. УСТРОЙСТВО ПЕРСОНАЛЬНОГО КОМПЬЮТЕРА</t>
  </si>
  <si>
    <t>Дьячков В. П.</t>
  </si>
  <si>
    <t>ИНФОРМАТИКА. УСТРОЙСТВО ПЕРСОНАЛЬНОГО КОМПЬЮТЕРА 2-е изд. Учебник и практикум для вузов</t>
  </si>
  <si>
    <t>Микропроцессорные системы</t>
  </si>
  <si>
    <t>МИКРОПРОЦЕССОРНЫЕ СИСТЕМЫ И ПЕРСОНАЛЬНЫЕ КОМПЬЮТЕРЫ</t>
  </si>
  <si>
    <t>Макуха В. К., Микерин В. А.</t>
  </si>
  <si>
    <t>МИКРОПРОЦЕССОРНЫЕ СИСТЕМЫ И ПЕРСОНАЛЬНЫЕ КОМПЬЮТЕРЫ 2-е изд., испр. и доп. Учебник для вузов</t>
  </si>
  <si>
    <t>Периферийные устройства ЭВМ</t>
  </si>
  <si>
    <t>ПЕРИФЕРИЙНЫЕ УСТРОЙСТВА ЭВМ. ВНЕШНИЕ ЗАПОМИНАЮЩИЕ УСТРОЙСТВА</t>
  </si>
  <si>
    <t>Прудников В. М., Кутузов В. В.</t>
  </si>
  <si>
    <t>ПЕРИФЕРИЙНЫЕ УСТРОЙСТВА ЭВМ. ВНЕШНИЕ ЗАПОМИНАЮЩИЕ УСТРОЙСТВА. Учебник для вузов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</si>
  <si>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</si>
  <si>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</si>
  <si>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</si>
  <si>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</si>
  <si>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Система поддержки принятия решений</t>
  </si>
  <si>
    <t>СИСТЕМЫ ПОДДЕРЖКИ ПРИНЯТИЯ РЕШЕНИЙ</t>
  </si>
  <si>
    <t>Кравченко Т. К., Исаев Д. В.</t>
  </si>
  <si>
    <t>СИСТЕМЫ ПОДДЕРЖКИ ПРИНЯТИЯ РЕШЕНИЙ 2-е изд., пер. и доп. Учебник и практикум для вузов</t>
  </si>
  <si>
    <t xml:space="preserve"> Л. С. Болотова.</t>
  </si>
  <si>
    <t>СИСТЕМЫ ПОДДЕРЖКИ ПРИНЯТИЯ РЕШЕНИЙ. Учебник и практикум для вузов</t>
  </si>
  <si>
    <t>Под ред. Халина В.Г., Черновой Г.В.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</si>
  <si>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</si>
  <si>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</si>
  <si>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</si>
  <si>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</si>
  <si>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</si>
  <si>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</si>
  <si>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</si>
  <si>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Алгоритмические языки и программирование</t>
  </si>
  <si>
    <t>АЛГОРИТМИЧЕСКИЕ ЯЗЫКИ И ПРОГРАММИРОВАНИЕ: ДРАКОН</t>
  </si>
  <si>
    <t>Паронджанов В. Д.</t>
  </si>
  <si>
    <t>АЛГОРИТМИЧЕСКИЕ ЯЗЫКИ И ПРОГРАММИРОВАНИЕ: ДРАКОН. Учебник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</si>
  <si>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</si>
  <si>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</si>
  <si>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</si>
  <si>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</si>
  <si>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Исследование операций в экономике</t>
  </si>
  <si>
    <t>ИССЛЕДОВАНИЕ ОПЕРАЦИЙ В ЭКОНОМИКЕ</t>
  </si>
  <si>
    <t>Под ред. Кремера Н.Ш.</t>
  </si>
  <si>
    <t>ИССЛЕДОВАНИЕ ОПЕРАЦИЙ В ЭКОНОМИКЕ 4-е изд., пер. и доп.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</si>
  <si>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</si>
  <si>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</si>
  <si>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</si>
  <si>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</si>
  <si>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</t>
  </si>
  <si>
    <t xml:space="preserve"> В. М. Иванов ; под научной редакцией А. Н. Сесекина.</t>
  </si>
  <si>
    <t>ИНТЕЛЛЕКТУАЛЬНЫЕ СИСТЕМЫ. Учебное пособие для вузов</t>
  </si>
  <si>
    <t>ИНТЕЛЛЕКТУАЛЬНЫЕ СИСТЕМЫ: НЕЧЕТКИЕ СИСТЕМЫ И СЕТИ</t>
  </si>
  <si>
    <t>Горбаченко В. И., Ахметов Б. С., Кузнецова О. Ю.</t>
  </si>
  <si>
    <t>ИНТЕЛЛЕКТУАЛЬНЫЕ СИСТЕМЫ: НЕЧЕТКИЕ СИСТЕМЫ И СЕТИ 2-е изд., испр. и доп. Учебник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</si>
  <si>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</si>
  <si>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</si>
  <si>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</si>
  <si>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</si>
  <si>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Математическая логика</t>
  </si>
  <si>
    <t>ПРОГРАММИРОВАНИЕ: МАТЕМАТИЧЕСКАЯ ЛОГИКА</t>
  </si>
  <si>
    <t>Швецкий М. В., Демидов М. В., Голанова А. В., Кудрявцева И. А.</t>
  </si>
  <si>
    <t>ПРОГРАММИРОВАНИЕ: МАТЕМАТИЧЕСКАЯ ЛОГИКА 2-е изд., пер. и доп. Учебник для вузов</t>
  </si>
  <si>
    <t>Объектно-ориентированное программирование</t>
  </si>
  <si>
    <t>ОБЪЕКТНО-ОРИЕНТИРОВАННОЕ ПРОГРАММИРОВАНИЕ</t>
  </si>
  <si>
    <t>Зыков С. В.</t>
  </si>
  <si>
    <t>ОБЪЕКТНО-ОРИЕНТИРОВАННОЕ ПРОГРАММИРОВАНИЕ 2-е изд. Учебник и практикум для вузов</t>
  </si>
  <si>
    <t>Парадигмы программирования</t>
  </si>
  <si>
    <t>КОНЦЕПЦИИ СОВРЕМЕННОГО ПРОГРАММИРОВАНИЯ</t>
  </si>
  <si>
    <t>Малов А. В., Родионов С. В.</t>
  </si>
  <si>
    <t>КОНЦЕПЦИИ СОВРЕМЕННОГО ПРОГРАММИРОВАНИЯ. Учебник для вузов</t>
  </si>
  <si>
    <t>Параллельное программирование</t>
  </si>
  <si>
    <t>ПАРАЛЛЕЛЬНОЕ ПРОГРАММИРОВАНИЕ НА ОСНОВЕ ТЕХНОЛОГИЙ OPENMP, CUDA, OPENCL, MPI</t>
  </si>
  <si>
    <t>Малявко А. А.</t>
  </si>
  <si>
    <t>ПАРАЛЛЕЛЬНОЕ ПРОГРАММИРОВАНИЕ НА ОСНОВЕ ТЕХНОЛОГИЙ OPENMP, CUDA, OPENCL, MPI 3-е изд., испр. и доп. Учебник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</si>
  <si>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</si>
  <si>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</si>
  <si>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</si>
  <si>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</si>
  <si>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Постреляционные базы данных, хранилища и OLAP-системы</t>
  </si>
  <si>
    <t>ПОСТРЕЛЯЦИОННЫЕ ХРАНИЛИЩА ДАННЫХ</t>
  </si>
  <si>
    <t>Парфенов Ю. П. ; под науч. ред. Папуловской Н.В.</t>
  </si>
  <si>
    <t>ПОСТРЕЛЯЦИОННЫЕ ХРАНИЛИЩА ДАННЫХ. Учебное пособие для вузов</t>
  </si>
  <si>
    <t>Программирование</t>
  </si>
  <si>
    <t>ОСНОВЫ ПРОГРАММИРОВАНИЯ</t>
  </si>
  <si>
    <t>ОСНОВЫ ПРОГРАММИРОВАНИЯ 2-е изд. Учебник и практикум для вузов</t>
  </si>
  <si>
    <t>ПРОГРАММИРОВАНИЕ</t>
  </si>
  <si>
    <t>ПРОГРАММИРОВАНИЕ 2-е изд., пер. и доп. Учебник и практикум для вузов</t>
  </si>
  <si>
    <t>ПРОГРАММИРОВАНИЕ: КОМБИНАТОРНАЯ ЛОГИКА</t>
  </si>
  <si>
    <t>Кудрявцева И. А., Швецкий М. В.</t>
  </si>
  <si>
    <t>ПРОГРАММИРОВАНИЕ: КОМБИНАТОРНАЯ ЛОГИКА 2-е изд., пер. и доп. Учебник для вузов</t>
  </si>
  <si>
    <t>Программирование на C++</t>
  </si>
  <si>
    <t>ПРОГРАММИРОВАНИЕ НА C++</t>
  </si>
  <si>
    <t xml:space="preserve"> Д. Р. Кувшинов.</t>
  </si>
  <si>
    <t>ПРОГРАММИРОВАНИЕ НА C. Учебное пособие для вузов</t>
  </si>
  <si>
    <t>Программирование на Python</t>
  </si>
  <si>
    <t>ПРОГРАММИРОВАНИЕ НА PYTHON</t>
  </si>
  <si>
    <t>Федоров Д. Ю.</t>
  </si>
  <si>
    <t>ПРОГРАММИРОВАНИЕ НА PYTHON 6-е изд., пер. и доп. Учебное пособие для вузов</t>
  </si>
  <si>
    <t>Программная инженерия</t>
  </si>
  <si>
    <t>ПРОГРАММНАЯ ИНЖЕНЕРИЯ. ПАРАДИГМЫ, ТЕХНОЛОГИИ И CASE-СРЕДСТВА</t>
  </si>
  <si>
    <t>Лаврищева Е. М.</t>
  </si>
  <si>
    <t>ПРОГРАММНАЯ ИНЖЕНЕРИЯ. ПАРАДИГМЫ, ТЕХНОЛОГИИ И CASE-СРЕДСТВА 2-е изд. Учебник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</si>
  <si>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</si>
  <si>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</si>
  <si>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</si>
  <si>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</si>
  <si>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Структурное программирование</t>
  </si>
  <si>
    <t>СТРУКТУРНОЕ ПРОГРАММИРОВАНИЕ</t>
  </si>
  <si>
    <t>Якимов С. П.</t>
  </si>
  <si>
    <t>СТРУКТУРНОЕ ПРОГРАММИРОВАНИЕ. Учебник для вузов</t>
  </si>
  <si>
    <t>Тестирование программного обеспечения</t>
  </si>
  <si>
    <t>Щербак А. В.</t>
  </si>
  <si>
    <t>Тестирование программного обеспечения. Учебник для вузов</t>
  </si>
  <si>
    <t>Технологии и методы программирования</t>
  </si>
  <si>
    <t>ТЕХНОЛОГИИ И МЕТОДЫ ПРОГРАММИРОВАНИЯ</t>
  </si>
  <si>
    <t>Гниденко И. Г., Павлов Ф. Ф., Федоров Д. Ю.</t>
  </si>
  <si>
    <t>ТЕХНОЛОГИИ И МЕТОДЫ ПРОГРАММИРОВАНИЯ 2-е изд., пер. и доп. Учебник для вузов</t>
  </si>
  <si>
    <t>Управление программными проектами</t>
  </si>
  <si>
    <t>УПРАВЛЕНИЕ ПРОГРАММНЫМИ ПРОЕКТАМИ</t>
  </si>
  <si>
    <t>Под ред. Маликова Р.Ф.</t>
  </si>
  <si>
    <t>УПРАВЛЕНИЕ ПРОГРАММНЫМИ ПРОЕКТАМИ. Учебник для вузов</t>
  </si>
  <si>
    <t>Функциональное программирование</t>
  </si>
  <si>
    <t>ПРОГРАММИРОВАНИЕ. ФУНКЦИОНАЛЬНЫЙ ПОДХОД</t>
  </si>
  <si>
    <t>ПРОГРАММИРОВАНИЕ. ФУНКЦИОНАЛЬНЫЙ ПОДХОД 2-е изд. Учебник и практикум для вузов</t>
  </si>
  <si>
    <t>ИНФОРМАТИКА. ПРОГРАММИРОВАНИЕ НА C# В VISUAL STUDIO</t>
  </si>
  <si>
    <t>Демин А. Ю., Дорофеев В. А.</t>
  </si>
  <si>
    <t>ИНФОРМАТИКА. ПРОГРАММИРОВАНИЕ НА C# В VISUAL STUDIO 2-е изд. Учебник для вузов</t>
  </si>
  <si>
    <t>Программирование на C#</t>
  </si>
  <si>
    <t>ПРОГРАММИРОВАНИЕ НА C#</t>
  </si>
  <si>
    <t>Казанский А. А.</t>
  </si>
  <si>
    <t>ПРОГРАММИРОВАНИЕ НА C# 3-е изд., пер. и доп. Учебное пособие для вузов</t>
  </si>
  <si>
    <t>ПРОГРАММИРОВАНИЕ. БАЗОВЫЙ КУРС С#</t>
  </si>
  <si>
    <t>Подбельский В. В.</t>
  </si>
  <si>
    <t>ПРОГРАММИРОВАНИЕ. БАЗОВЫЙ КУРС С#. Учебник для вузов</t>
  </si>
  <si>
    <t>Язык программирования C#</t>
  </si>
  <si>
    <t>ОСНОВЫ АЛГОРИТМИЗАЦИИ И ПРОГРАММИРОВАНИЯ НА ЯЗЫКЕ C#</t>
  </si>
  <si>
    <t>Кудрина Е. В., Огнева М. В.</t>
  </si>
  <si>
    <t>ОСНОВЫ АЛГОРИТМИЗАЦИИ И ПРОГРАММИРОВАНИЯ НА ЯЗЫКЕ C#. Учебник для вузов</t>
  </si>
  <si>
    <t>Введение в программирование на языке Python</t>
  </si>
  <si>
    <t>ОСНОВЫ ПРОГРАММИРОВАНИЯ НА PYTHON</t>
  </si>
  <si>
    <t>ОСНОВЫ ПРОГРАММИРОВАНИЯ НА PYTHON 2-е изд., пер. и доп. Учебник для вузов</t>
  </si>
  <si>
    <t>ОБЪЕКТНО-ОРИЕНТИРОВАННОЕ ПРОГРАММИРОВАНИЕ. VISUAL BASIC</t>
  </si>
  <si>
    <t>ОБЪЕКТНО-ОРИЕНТИРОВАННОЕ ПРОГРАММИРОВАНИЕ. VISUAL BASIC 2-е изд. Учебник для вузов</t>
  </si>
  <si>
    <t>ОБЪЕКТНО-ОРИЕНТИРОВАННОЕ ПРОГРАММИРОВАНИЕ. Учебник для вузов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</si>
  <si>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</si>
  <si>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</si>
  <si>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</si>
  <si>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ФУНКЦИОНАЛЬНОЕ ПРОГРАММИРОВАНИЕ. ТЕОРЕТИЧЕСКИЕ И ПРАКТИЧЕСКИЕ ОСНОВЫ ДЛЯ РАЗНЫХ ЯЗЫКОВ</t>
  </si>
  <si>
    <t xml:space="preserve"> А. Ю. Анисимов [и др.] ; под общей редакцией А. Ю. Анисимова, А. Е. Трубина, Ф. А. Мастяева.</t>
  </si>
  <si>
    <t>ФУНКЦИОНАЛЬНОЕ ПРОГРАММИРОВАНИЕ. ТЕОРЕТИЧЕСКИЕ И ПРАКТИЧЕСКИЕ ОСНОВЫ ДЛЯ РАЗНЫХ ЯЗЫКОВ. Учебник для вузов</t>
  </si>
  <si>
    <t>ФУНКЦИОНАЛЬНОЕ ПРОГРАММИРОВАНИЕ</t>
  </si>
  <si>
    <t>Кубенский А. А.</t>
  </si>
  <si>
    <t>ФУНКЦИОНАЛЬНОЕ ПРОГРАММИРОВАНИЕ. Учебник и практикум для вузов</t>
  </si>
  <si>
    <t>Архитектура информационных систем</t>
  </si>
  <si>
    <t>Архитектура информационных систем. Основы проектирования</t>
  </si>
  <si>
    <t>Архитектура информационных систем. Основы проектирования. Учебник для вузов</t>
  </si>
  <si>
    <t>ПРОГРАММНАЯ ИНЖЕНЕРИЯ И ТЕХНОЛОГИИ ПРОГРАММИРОВАНИЯ СЛОЖНЫХ СИСТЕМ</t>
  </si>
  <si>
    <t>ПРОГРАММНАЯ ИНЖЕНЕРИЯ И ТЕХНОЛОГИИ ПРОГРАММИРОВАНИЯ СЛОЖНЫХ СИСТЕМ 2-е изд., испр. и доп. Учебник для вузов</t>
  </si>
  <si>
    <t>ПРОГРАММНАЯ ИНЖЕНЕРИЯ. ВИЗУАЛЬНОЕ МОДЕЛИРОВАНИЕ ПРОГРАММНЫХ СИСТЕМ</t>
  </si>
  <si>
    <t>Черткова Е. А.</t>
  </si>
  <si>
    <t>ПРОГРАММНАЯ ИНЖЕНЕРИЯ. ВИЗУАЛЬНОЕ МОДЕЛИРОВАНИЕ ПРОГРАММНЫХ СИСТЕМ 3-е изд., пер. и доп. Учебник для вузов</t>
  </si>
  <si>
    <t>Программирование: VBA</t>
  </si>
  <si>
    <t>ПРОГРАММИРОВАНИЕ НА VBA В MS EXCEL</t>
  </si>
  <si>
    <t>Лебедев В. М.</t>
  </si>
  <si>
    <t>ПРОГРАММИРОВАНИЕ НА VBA В MS EXCEL 3-е изд., испр. и доп. Учебник для вузов</t>
  </si>
  <si>
    <t>Углубленное изучение MS Excel</t>
  </si>
  <si>
    <t>ПРИКЛАДНОЕ ПРОГРАММИРОВАНИЕ НА EXCEL 2019</t>
  </si>
  <si>
    <t>ПРИКЛАДНОЕ ПРОГРАММИРОВАНИЕ НА EXCEL 2019 2-е изд., пер. и доп. Учебник для вузов</t>
  </si>
  <si>
    <t>Разработка интернет-приложений</t>
  </si>
  <si>
    <t>РАЗРАБОТКА ИНТЕРНЕТ-ПРИЛОЖЕНИЙ</t>
  </si>
  <si>
    <t>Сысолетин Е. Г., Ростунцев С. Д. ; под науч. ред. Доросинского Л.Г.</t>
  </si>
  <si>
    <t>РАЗРАБОТКА ИНТЕРНЕТ-ПРИЛОЖЕНИЙ. Учебник для вузов</t>
  </si>
  <si>
    <t>Разработка мобильных приложений</t>
  </si>
  <si>
    <t>ВЫЧИСЛИТЕЛЬНАЯ ТЕХНИКА И ИНФОРМАЦИОННЫЕ ТЕХНОЛОГИИ. РАЗРАБОТКА МОБИЛЬНЫХ ПРИЛОЖЕНИЙ</t>
  </si>
  <si>
    <t>Соколова В. В.</t>
  </si>
  <si>
    <t>ВЫЧИСЛИТЕЛЬНАЯ ТЕХНИКА И ИНФОРМАЦИОННЫЕ ТЕХНОЛОГИИ. РАЗРАБОТКА МОБИЛЬНЫХ ПРИЛОЖЕНИЙ. Учебник для вузов</t>
  </si>
  <si>
    <t>Программирование на языке C++</t>
  </si>
  <si>
    <t>ПРОГРАММИРОВАНИЕ НА ЯЗЫКЕ С++: ПРАКТИЧЕСКИЙ КУРС</t>
  </si>
  <si>
    <t>Огнева М. В., Кудрина Е. В., Казачкова А. А.</t>
  </si>
  <si>
    <t>ПРОГРАММИРОВАНИЕ НА ЯЗЫКЕ С++: ПРАКТИЧЕСКИЙ КУРС 2-е изд., пер. и доп. Учебник для вузов</t>
  </si>
  <si>
    <t>Формальные языки</t>
  </si>
  <si>
    <t>ФОРМАЛЬНЫЕ ЯЗЫКИ И КОМПИЛЯТОРЫ</t>
  </si>
  <si>
    <t>ФОРМАЛЬНЫЕ ЯЗЫКИ И КОМПИЛЯТОРЫ. Учебник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</si>
  <si>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</si>
  <si>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</si>
  <si>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</si>
  <si>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</si>
  <si>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Проектирование информационных систем</t>
  </si>
  <si>
    <t>ПРОЕКТИРОВАНИЕ ИНФОРМАЦИОННЫХ СИСТЕМ</t>
  </si>
  <si>
    <t xml:space="preserve"> Е. П. Зараменских.</t>
  </si>
  <si>
    <t>ПРОЕКТИРОВАНИЕ ИНФОРМАЦИОННЫХ СИСТЕМ 2-е изд. Учебник и практикум для вузов</t>
  </si>
  <si>
    <t>Разработка информационных систем</t>
  </si>
  <si>
    <t>РАЗРАБОТКА ИНФОРМАЦИОННЫХ СИСТЕМ</t>
  </si>
  <si>
    <t>РАЗРАБОТКА ИНФОРМАЦИОННЫХ СИСТЕМ 2-е изд. Учебник и практикум для вузов</t>
  </si>
  <si>
    <t>Управление жизненным циклом информационных систем</t>
  </si>
  <si>
    <t>ИНФОРМАЦИОННЫЕ СИСТЕМЫ: УПРАВЛЕНИЕ ЖИЗНЕННЫМ ЦИКЛОМ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</si>
  <si>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</si>
  <si>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</si>
  <si>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</si>
  <si>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</si>
  <si>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Вычислительные системы, сети и телекоммуникации</t>
  </si>
  <si>
    <t>ВЫЧИСЛИТЕЛЬНЫЕ СИСТЕМЫ, СЕТИ И ТЕЛЕКОММУНИКАЦИИ. МОДЕЛИРОВАНИЕ СЕТЕЙ</t>
  </si>
  <si>
    <t>Замятина О. М.</t>
  </si>
  <si>
    <t>ВЫЧИСЛИТЕЛЬНЫЕ СИСТЕМЫ, СЕТИ И ТЕЛЕКОММУНИКАЦИИ. МОДЕЛИРОВАНИЕ СЕТЕЙ. Учебник для вузов</t>
  </si>
  <si>
    <t>Компьютерные сети</t>
  </si>
  <si>
    <t>КОМПЬЮТЕРНЫЕ СЕТИ</t>
  </si>
  <si>
    <t>А.М. Нечаев [и др.]; под научной редакцией А.М. Нечаева, А.Е. Трубина, А.Ю. Анисимова.</t>
  </si>
  <si>
    <t>КОМПЬЮТЕРНЫЕ СЕТИ. Учебник и практикум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</si>
  <si>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</si>
  <si>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</si>
  <si>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</si>
  <si>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</si>
  <si>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</si>
  <si>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КОМПЬЮТЕРНЫЕ СЕТИ И СИСТЕМЫ СВЯЗИ. ВВОДНЫЙ КУРС</t>
  </si>
  <si>
    <t>Рабчевский А. Н.</t>
  </si>
  <si>
    <t>КОМПЬЮТЕРНЫЕ СЕТИ И СИСТЕМЫ СВЯЗИ. ВВОДНЫЙ КУРС. Учебное пособие для вузов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</si>
  <si>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</si>
  <si>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</si>
  <si>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</si>
  <si>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Компьютерное моделирование</t>
  </si>
  <si>
    <t>КОМПЬЮТЕРНОЕ МОДЕЛИРОВАНИЕ ДИНАМИЧЕСКИХ СИСТЕМ В СРЕДЕ RAND MODEL DESIGNER</t>
  </si>
  <si>
    <t>КОМПЬЮТЕРНОЕ МОДЕЛИРОВАНИЕ ДИНАМИЧЕСКИХ СИСТЕМ В СРЕДЕ RAND MODEL DESIGNER. Учебник для вузов</t>
  </si>
  <si>
    <t>КОМПЬЮТЕРНОЕ МОДЕЛИРОВАНИЕ ФИЗИЧЕСКИХ ПРОЦЕССОВ С ИСПОЛЬЗОВАНИЕМ MATLAB</t>
  </si>
  <si>
    <t>Коткин Г. Л., Попов Л. К., Черкасский В. С.</t>
  </si>
  <si>
    <t>КОМПЬЮТЕРНОЕ МОДЕЛИРОВАНИЕ ФИЗИЧЕСКИХ ПРОЦЕССОВ С ИСПОЛЬЗОВАНИЕМ MATLAB 2-е изд., испр. и доп. Учебник для вузов</t>
  </si>
  <si>
    <t>Компьютерные технологии обучения</t>
  </si>
  <si>
    <t>КОМПЬЮТЕРНЫЕ ТЕХНОЛОГИИ ОБУЧЕНИЯ</t>
  </si>
  <si>
    <t>КОМПЬЮТЕРНЫЕ ТЕХНОЛОГИИ ОБУЧЕНИЯ 3-е изд., испр. и доп. Учебник для вузов</t>
  </si>
  <si>
    <t>Основы компьютерного проектирования и моделирования радиоэлектронных средств</t>
  </si>
  <si>
    <t>ОСНОВЫ КОМПЬЮТЕРНОГО ПРОЕКТИРОВАНИЯ И МОДЕЛИРОВАНИЯ РАДИОЭЛЕКТРОННЫХ СРЕДСТВ. ЛАБОРАТОРНЫЙ ПРАКТИКУМ</t>
  </si>
  <si>
    <t>Трухин М. П. ; под науч. ред. Иванова В.Э.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</si>
  <si>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</si>
  <si>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Теория графов</t>
  </si>
  <si>
    <t>ТЕОРИЯ ГРАФОВ. СРЕДА MAXIMA</t>
  </si>
  <si>
    <t>Клековкин Г. А.</t>
  </si>
  <si>
    <t>ТЕОРИЯ ГРАФОВ. СРЕДА MAXIMA 2-е изд. Учебник для вузов</t>
  </si>
  <si>
    <t>Инфографика</t>
  </si>
  <si>
    <t>Инфографика. Современные технологии в научных исследованиях</t>
  </si>
  <si>
    <t>Петров А. Ю.</t>
  </si>
  <si>
    <t>Инфографические технологии в научных исследованиях. Учебник для вузов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</si>
  <si>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</si>
  <si>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</si>
  <si>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Киберфизические системы</t>
  </si>
  <si>
    <t>КИБЕРФИЗИЧЕСКИЕ СИСТЕМЫ</t>
  </si>
  <si>
    <t xml:space="preserve"> О. Б. Спиридонов,  Л. П. Милешко.</t>
  </si>
  <si>
    <t>КИБЕРФИЗИЧЕСКИЕ СИСТЕМЫ. Учебное пособие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</si>
  <si>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</si>
  <si>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</si>
  <si>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</si>
  <si>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</si>
  <si>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</si>
  <si>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</si>
  <si>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</si>
  <si>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Грекул В. И., Коровкина Н. Л., Левочкина Г. А.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</si>
  <si>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</si>
  <si>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</si>
  <si>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Григорьев М. В., Григорьева И. И.</t>
  </si>
  <si>
    <t>ПРОЕКТИРОВАНИЕ ИНФОРМАЦИОННЫХ СИСТЕМ. Учебник для вузов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</si>
  <si>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</si>
  <si>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</si>
  <si>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</si>
  <si>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</si>
  <si>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</si>
  <si>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</si>
  <si>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NanoCAD Механика</t>
  </si>
  <si>
    <t>NANOCAD МЕХАНИКА</t>
  </si>
  <si>
    <t>Кувшинов Н. С.</t>
  </si>
  <si>
    <t>NANOCAD МЕХАНИКА. Учебник для вузов</t>
  </si>
  <si>
    <t>Операционные системы</t>
  </si>
  <si>
    <t>ОПЕРАЦИОННЫЕ СИСТЕМЫ</t>
  </si>
  <si>
    <t>Гостев И. М.</t>
  </si>
  <si>
    <t>ОПЕРАЦИОННЫЕ СИСТЕМЫ 2-е изд., испр. и доп. Учебник и практикум для вузов</t>
  </si>
  <si>
    <t>Проектирование КИС</t>
  </si>
  <si>
    <t>КОРПОРАТИВНЫЕ ИНФОРМАЦИОННЫЕ СИСТЕМЫ: ТРЕБОВАНИЯ ПРИ ПРОЕКТИРОВАНИИ</t>
  </si>
  <si>
    <t>Астапчук В. А., Терещенко П. В.</t>
  </si>
  <si>
    <t>КОРПОРАТИВНЫЕ ИНФОРМАЦИОННЫЕ СИСТЕМЫ: ТРЕБОВАНИЯ ПРИ ПРОЕКТИРОВАНИИ 3-е изд., пер. и доп. Учебник для вузов</t>
  </si>
  <si>
    <t>Компьютерный практикум в среде MATLAB</t>
  </si>
  <si>
    <t>КОМПЬЮТЕРНЫЙ ПРАКТИКУМ В СРЕДЕ MATLAB</t>
  </si>
  <si>
    <t>Красавин А. В., Жумагулов Я. В.</t>
  </si>
  <si>
    <t>КОМПЬЮТЕРНЫЙ ПРАКТИКУМ В СРЕДЕ MATLAB 2-е изд. Учебник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</si>
  <si>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</si>
  <si>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</si>
  <si>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</si>
  <si>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</si>
  <si>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Автоматизированная обработка текстовых массивов</t>
  </si>
  <si>
    <t>АВТОМАТИЗИРОВАННАЯ ОБРАБОТКА ТЕКСТОВЫХ МАССИВОВ</t>
  </si>
  <si>
    <t xml:space="preserve"> А. Б. Нугуманова.</t>
  </si>
  <si>
    <t>АВТОМАТИЗИРОВАННАЯ ОБРАБОТКА ТЕКСТОВЫХ МАССИВОВ 2-е изд. Учебник и практикум для вузов</t>
  </si>
  <si>
    <t>Введение в интеллектуальные системы</t>
  </si>
  <si>
    <t>ИНТЕЛЛЕКТУАЛЬНЫЕ СИСТЕМЫ 2-е изд., испр. и доп. Учебник и практикум для вузов</t>
  </si>
  <si>
    <t>Инженерия знаний</t>
  </si>
  <si>
    <t>ИНЖЕНЕРИЯ ЗНАНИЙ</t>
  </si>
  <si>
    <t>Загорулько Ю. А., Загорулько Г. Б.</t>
  </si>
  <si>
    <t>ИСКУССТВЕННЫЙ ИНТЕЛЛЕКТ. ИНЖЕНЕРИЯ ЗНАНИЙ. Учебное пособие для вузов</t>
  </si>
  <si>
    <t xml:space="preserve"> И. А. Бессмертный,  А. Б. Нугуманова,  А. В. Платонов.</t>
  </si>
  <si>
    <t>ИНТЕЛЛЕКТУАЛЬНЫЕ СИСТЕМЫ 2-е изд.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</si>
  <si>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</si>
  <si>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</si>
  <si>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</si>
  <si>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</si>
  <si>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</si>
  <si>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</si>
  <si>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Машинное обучение</t>
  </si>
  <si>
    <t>МАШИННОЕ ОБУЧЕНИЕ</t>
  </si>
  <si>
    <t>Платонов А. В.</t>
  </si>
  <si>
    <t>МАШИННОЕ ОБУЧЕНИЕ 2-е изд. Учебное пособие для вузов</t>
  </si>
  <si>
    <t>Введение в анализ данных</t>
  </si>
  <si>
    <t>БАЗОВЫЕ МЕТОДЫ АНАЛИЗА ДАННЫХ</t>
  </si>
  <si>
    <t>Миркин Б. Г.</t>
  </si>
  <si>
    <t>БАЗОВЫЕ МЕТОДЫ АНАЛИЗА ДАННЫХ 3-е изд., пер. и доп. Учебник и практикум для вузов</t>
  </si>
  <si>
    <t>Высокоуровневый бизнес-анализ и проектирование систем</t>
  </si>
  <si>
    <t>АНАЛИЗ И ПРОЕКТИРОВАНИЕ СИСТЕМ С ИСПОЛЬЗОВАНИЕМ UML</t>
  </si>
  <si>
    <t>Галиаскаров Э. Г., Воробьев А. С.</t>
  </si>
  <si>
    <t>АНАЛИЗ И ПРОЕКТИРОВАНИЕ СИСТЕМ С ИСПОЛЬЗОВАНИЕМ UML. Учебник для вузов</t>
  </si>
  <si>
    <t>Имитационное моделирование</t>
  </si>
  <si>
    <t>ИМИТАЦИОННОЕ МОДЕЛИРОВАНИЕ</t>
  </si>
  <si>
    <t>Древс Ю. Г., Золотарёв В. В.</t>
  </si>
  <si>
    <t>ИМИТАЦИОННОЕ МОДЕЛИРОВАНИЕ 2-е изд., испр. и доп. Учебное пособие для вузов</t>
  </si>
  <si>
    <t>Статистическое моделирование</t>
  </si>
  <si>
    <t>СТАТИСТИЧЕСКОЕ МОДЕЛИРОВАНИЕ МНОГОМЕРНЫХ ГАУССОВСКИХ РАСПРЕДЕЛЕНИЙ</t>
  </si>
  <si>
    <t>Пригарин С. М.</t>
  </si>
  <si>
    <t>СТАТИСТИЧЕСКОЕ МОДЕЛИРОВАНИЕ МНОГОМЕРНЫХ ГАУССОВСКИХ РАСПРЕДЕЛЕНИЙ. Учебник для вузов</t>
  </si>
  <si>
    <t>Управление данными</t>
  </si>
  <si>
    <t>УПРАВЛЕНИЕ ДАННЫМИ</t>
  </si>
  <si>
    <t>УПРАВЛЕНИЕ ДАННЫМИ 3-е изд., пер. и доп. Учебник для вузов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</si>
  <si>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</si>
  <si>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</si>
  <si>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</si>
  <si>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</si>
  <si>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</si>
  <si>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</si>
  <si>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</si>
  <si>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</si>
  <si>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</si>
  <si>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</si>
  <si>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ЗАЩИТА ИНФОРМАЦИИ: ОСНОВЫ ТЕОРИИ</t>
  </si>
  <si>
    <t>Щеглов А. Ю., Щеглов К. А.</t>
  </si>
  <si>
    <t>ЗАЩИТА ИНФОРМАЦИИ: ОСНОВЫ ТЕОРИИ.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</si>
  <si>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</si>
  <si>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</si>
  <si>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</si>
  <si>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</si>
  <si>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Информационная безопасность и защита информации</t>
  </si>
  <si>
    <t>ИНФОРМАЦИОННАЯ БЕЗОПАСНОСТЬ И ЗАЩИТА ИНФОРМАЦИИ</t>
  </si>
  <si>
    <t>Зенков А. В.</t>
  </si>
  <si>
    <t>ИНФОРМАЦИОННАЯ БЕЗОПАСНОСТЬ И ЗАЩИТА ИНФОРМАЦИИ 2-е изд., пер. и доп. Учебник для вузов</t>
  </si>
  <si>
    <t>Информационная безопасность человека</t>
  </si>
  <si>
    <t>ИНФОРМАЦИОННАЯ БЕЗОПАСНОСТЬ ЧЕЛОВЕКА</t>
  </si>
  <si>
    <t>Чернова Е. В.</t>
  </si>
  <si>
    <t>ИНФОРМАЦИОННАЯ БЕЗОПАСНОСТЬ ЧЕЛОВЕКА 3-е изд., пер. и доп. Учебник для вузов</t>
  </si>
  <si>
    <t>Информационная культура личности</t>
  </si>
  <si>
    <t>ИНФОРМАЦИОННАЯ КУЛЬТУРА ЛИЧНОСТИ В 2 Ч. ЧАСТЬ 1</t>
  </si>
  <si>
    <t>Гендина Н. И., Косолапова Е. В., Рябцева Л. Н. ; под науч. ред. Гендиной Н.И.</t>
  </si>
  <si>
    <t>ИНФОРМАЦИОННАЯ КУЛЬТУРА ЛИЧНОСТИ В 2 Ч. ЧАСТЬ 1 2-е изд. Учебник для вузов</t>
  </si>
  <si>
    <t>ИНФОРМАЦИОННАЯ КУЛЬТУРА ЛИЧНОСТИ В 2 Ч. ЧАСТЬ 2</t>
  </si>
  <si>
    <t>ИНФОРМАЦИОННАЯ КУЛЬТУРА ЛИЧНОСТИ В 2 Ч. ЧАСТЬ 2 2-е изд. Учебное пособие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</si>
  <si>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</si>
  <si>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</si>
  <si>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</si>
  <si>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</si>
  <si>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</si>
  <si>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</si>
  <si>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</si>
  <si>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</si>
  <si>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Экономические аспекты информационной безопасности</t>
  </si>
  <si>
    <t>ЭКОНОМИЧЕСКИЕ АСПЕКТЫ ИНФОРМАЦИОННОЙ БЕЗОПАСНОСТИ</t>
  </si>
  <si>
    <t>Козырь Н. С., Оганесян Л. Л.</t>
  </si>
  <si>
    <t>ЭКОНОМИЧЕСКИЕ АСПЕКТЫ ИНФОРМАЦИОННОЙ БЕЗОПАСНОСТИ. Учебник и практикум для вузов</t>
  </si>
  <si>
    <t>Криптографические методы защиты информации</t>
  </si>
  <si>
    <t>КРИПТОГРАФИЧЕСКИЕ МЕТОДЫ ЗАЩИТЫ ИНФОРМАЦИИ ДЛЯ ИЗУЧАЮЩИХ КОМПЬЮТЕРНУЮ БЕЗОПАСНОСТЬ</t>
  </si>
  <si>
    <t>Лось А. Б., Нестеренко А. Ю., Рожков М. И.</t>
  </si>
  <si>
    <t>КРИПТОГРАФИЧЕСКИЕ МЕТОДЫ ЗАЩИТЫ ИНФОРМАЦИИ ДЛЯ ИЗУЧАЮЩИХ КОМПЬЮТЕРНУЮ БЕЗОПАСНОСТЬ 2-е изд. Учебник для вузов</t>
  </si>
  <si>
    <t>КРИПТОГРАФИЧЕСКИЕ МЕТОДЫ ЗАЩИТЫ ИНФОРМАЦИИ В 2 Ч. ЧАСТЬ 2. СИСТЕМНЫЕ И ПРИКЛАДНЫЕ АСПЕКТЫ</t>
  </si>
  <si>
    <t>Фомичёв В. М., Мельников Д. А. ; Под ред. Фомичёва В.М.</t>
  </si>
  <si>
    <t>КРИПТОГРАФИЧЕСКИЕ МЕТОДЫ ЗАЩИТЫ ИНФОРМАЦИИ В 2 Ч. ЧАСТЬ 2. СИСТЕМНЫЕ И ПРИКЛАДНЫЕ АСПЕКТЫ. Учебник для вузов</t>
  </si>
  <si>
    <t>Теория алгоритмов</t>
  </si>
  <si>
    <t>ТЕОРИЯ АЛГОРИТМОВ. ВВЕДЕНИЕ В СЛОЖНОСТЬ ВЫЧИСЛЕНИЙ</t>
  </si>
  <si>
    <t>Крупский В. Н.</t>
  </si>
  <si>
    <t>ТЕОРИЯ АЛГОРИТМОВ. ВВЕДЕНИЕ В СЛОЖНОСТЬ ВЫЧИСЛЕНИЙ 2-е изд., испр. и доп. Учебник для вузов</t>
  </si>
  <si>
    <t>ERP-системы</t>
  </si>
  <si>
    <t>ERP-СИСТЕМЫ. ПРАКТИЧЕСКИЙ КУРС ПО 1С:ERP УПРАВЛЕНИЕ ПРЕДПРИЯТИЕМ</t>
  </si>
  <si>
    <t xml:space="preserve"> А. С. Алеников.</t>
  </si>
  <si>
    <t>ERP-СИСТЕМЫ. ПРАКТИЧЕСКИЙ КУРС ПО 1С:ERP УПРАВЛЕНИЕ ПРЕДПРИЯТИЕМ. Учебное пособие для вузов</t>
  </si>
  <si>
    <t>Информационные системы и технологии в экономике и управлении</t>
  </si>
  <si>
    <t>ИНФОРМАЦИОННЫЕ СИСТЕМЫ И ТЕХНОЛОГИИ В ЭКОНОМИКЕ И УПРАВЛЕНИИ В 2 Ч. ЧАСТЬ 2</t>
  </si>
  <si>
    <t>Отв. ред. Трофимов В. В.</t>
  </si>
  <si>
    <t>ИНФОРМАЦИОННЫЕ СИСТЕМЫ И ТЕХНОЛОГИИ В ЭКОНОМИКЕ И УПРАВЛЕНИИ В 2 Ч. ЧАСТЬ 2 5-е изд., пер. и доп. Учебник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</si>
  <si>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</si>
  <si>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</si>
  <si>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Рыжко А. Л., Рыбников А. И., Рыжко Н. А.</t>
  </si>
  <si>
    <t>ИНФОРМАЦИОННЫЕ СИСТЕМЫ УПРАВЛЕНИЯ ПРОИЗВОДСТВЕННОЙ КОМПАНИЕЙ. Учебник для вузов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</si>
  <si>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</si>
  <si>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</si>
  <si>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Информационные системы управления эффективностью бизнеса</t>
  </si>
  <si>
    <t>КОГНИТИВНЫЕ СИСТЕМЫ УПРАВЛЕНИЯ ЭФФЕКТИВНОСТЬЮ БИЗНЕСА</t>
  </si>
  <si>
    <t>Одинцов Б. Е.</t>
  </si>
  <si>
    <t>КОГНИТИВНЫЕ СИСТЕМЫ УПРАВЛЕНИЯ ЭФФЕКТИВНОСТЬЮ БИЗНЕСА 2-е изд., пер. и доп. Учебник и практикум для вузов</t>
  </si>
  <si>
    <t>Информационные технологии в экономике и управлении</t>
  </si>
  <si>
    <t>ИНФОРМАЦИОННЫЕ ТЕХНОЛОГИИ В ЭКОНОМИКЕ И УПРАВЛЕНИИ</t>
  </si>
  <si>
    <t>ИНФОРМАЦИОННЫЕ ТЕХНОЛОГИИ В ЭКОНОМИКЕ И УПРАВЛЕНИИ 4-е изд., пер. и доп. Учебник для вузов</t>
  </si>
  <si>
    <t>Прикладная информатика в экономике</t>
  </si>
  <si>
    <t>ИНФОРМАТИКА ДЛЯ ЭКОНОМИСТОВ</t>
  </si>
  <si>
    <t>Под ред. Завгороднего В.И.</t>
  </si>
  <si>
    <t>ИНФОРМАТИКА ДЛЯ ЭКОНОМИСТОВ 2-е изд. Учебник для вузов</t>
  </si>
  <si>
    <t>Стандартизация и сертификация в информационных технологиях</t>
  </si>
  <si>
    <t>Перфильев Д. А., Громыко В. А.</t>
  </si>
  <si>
    <t>Стандартизация и сертификация в информационных технологиях. Учебник для вузов</t>
  </si>
  <si>
    <t>Экономическая информатика</t>
  </si>
  <si>
    <t>ЭКОНОМИЧЕСКАЯ ИНФОРМАТИКА</t>
  </si>
  <si>
    <t>Под ред. Полякова В.П.</t>
  </si>
  <si>
    <t>ЭКОНОМИЧЕСКАЯ ИНФОРМАТИКА 2-е изд. Учебник и практикум для вузов</t>
  </si>
  <si>
    <t>Социальная информатика</t>
  </si>
  <si>
    <t>СОЦИАЛЬНАЯ ИНФОРМАТИКА</t>
  </si>
  <si>
    <t>Гасумова С. Е.</t>
  </si>
  <si>
    <t>СОЦИАЛЬНАЯ ИНФОРМАТИКА 6-е изд., испр. и доп. Учебник и практикум для вузов</t>
  </si>
  <si>
    <t>Теоретические основы создания информационного общества</t>
  </si>
  <si>
    <t>ТЕОРЕТИЧЕСКИЕ ОСНОВЫ СОЗДАНИЯ ИНФОРМАЦИОННОГО ОБЩЕСТВА</t>
  </si>
  <si>
    <t>Шапцев В. А., Бидуля Ю. В.</t>
  </si>
  <si>
    <t>ТЕОРЕТИЧЕСКИЕ ОСНОВЫ СОЗДАНИЯ ИНФОРМАЦИОННОГО ОБЩЕСТВА 2-е изд. Учебник для вузов</t>
  </si>
  <si>
    <t>Под ред. Элькина В.Д.</t>
  </si>
  <si>
    <t>ИНФОРМАТИКА И МАТЕМАТИКА 2-е изд., пер. и доп. Учебник и практикум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</si>
  <si>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</si>
  <si>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</si>
  <si>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</si>
  <si>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</si>
  <si>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ДАННЫХ: ТЕХНОЛОГИИ ДОСТУПА</t>
  </si>
  <si>
    <t>Стасышин В. М., Стасышина Т. Л.</t>
  </si>
  <si>
    <t>БАЗЫ ДАННЫХ: ТЕХНОЛОГИИ ДОСТУПА 2-е изд., испр.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</si>
  <si>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</si>
  <si>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</si>
  <si>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</si>
  <si>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</si>
  <si>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</si>
  <si>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</si>
  <si>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Математическая теория баз данных</t>
  </si>
  <si>
    <t>МАТЕМАТИЧЕСКАЯ ТЕОРИЯ БАЗ ДАННЫХ</t>
  </si>
  <si>
    <t xml:space="preserve"> В. Б. Кудрявцев,  Э. Э. Гасанов,  А. С. Подколзин.</t>
  </si>
  <si>
    <t>МАТЕМАТИЧЕСКАЯ ТЕОРИЯ БАЗ ДАННЫХ 2-е изд., пер. и доп. Учебник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</si>
  <si>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</si>
  <si>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</si>
  <si>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</si>
  <si>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</si>
  <si>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</si>
  <si>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</si>
  <si>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</si>
  <si>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</si>
  <si>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Программирование в SQL</t>
  </si>
  <si>
    <t>ПРОГРАММИРОВАНИЕ НА SQL</t>
  </si>
  <si>
    <t>ПРОГРАММИРОВАНИЕ НА SQL 3-е изд., пер. и доп. Учебник и практикум для вузов</t>
  </si>
  <si>
    <t>Проектирование баз данных</t>
  </si>
  <si>
    <t>БАЗЫ ДАННЫХ: ПРОЕКТИРОВАНИЕ</t>
  </si>
  <si>
    <t>Стружкин Н. П., Годин В. В.</t>
  </si>
  <si>
    <t>БАЗЫ ДАННЫХ: ПРОЕКТИРОВАНИЕ. Учебник для вузов</t>
  </si>
  <si>
    <t>БАЗЫ ДАННЫХ: ПРОЕКТИРОВАНИЕ. ПРАКТИКУМ</t>
  </si>
  <si>
    <t>БАЗЫ ДАННЫХ: ПРОЕКТИРОВАНИЕ. ПРАКТИКУМ. Учебник для вузов</t>
  </si>
  <si>
    <t>Системы графовых баз данных. Neo4j</t>
  </si>
  <si>
    <t>СИСТЕМЫ ГРАФОВЫХ БАЗ ДАННЫХ. NEO4J</t>
  </si>
  <si>
    <t>СИСТЕМЫ ГРАФОВЫХ БАЗ ДАННЫХ. NEO4J. Учебник для вузов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</si>
  <si>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</si>
  <si>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</si>
  <si>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</si>
  <si>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</si>
  <si>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</si>
  <si>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</si>
  <si>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</si>
  <si>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</si>
  <si>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</si>
  <si>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ТЕОРЕТИЧЕСКИЕ ОСНОВЫ ЭЛЕКТРОТЕХНИКИ. СБОРНИК ЗАДАЧ 2-е изд., испр. и доп. Учебное пособие для вузов</t>
  </si>
  <si>
    <t>Электрические машины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</si>
  <si>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</si>
  <si>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</si>
  <si>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</si>
  <si>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</si>
  <si>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</si>
  <si>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</si>
  <si>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</si>
  <si>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</si>
  <si>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</si>
  <si>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</si>
  <si>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</si>
  <si>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</si>
  <si>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</si>
  <si>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</si>
  <si>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</si>
  <si>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</si>
  <si>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</si>
  <si>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</si>
  <si>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</si>
  <si>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</si>
  <si>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</si>
  <si>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</si>
  <si>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</si>
  <si>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</si>
  <si>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</si>
  <si>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2</t>
  </si>
  <si>
    <t>Под ред. Хотунцева Ю. Л.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</si>
  <si>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</si>
  <si>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</si>
  <si>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</si>
  <si>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</si>
  <si>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</si>
  <si>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</si>
  <si>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</si>
  <si>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</si>
  <si>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</si>
  <si>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Вакуумная и плазменная электроника</t>
  </si>
  <si>
    <t>ВАКУУМНАЯ И ПЛАЗМЕННАЯ ЭЛЕКТРОНИКА</t>
  </si>
  <si>
    <t>Щука А. А., Сигов А. С. ; Под ред. Сигова А.С.</t>
  </si>
  <si>
    <t>ЭЛЕКТРОНИКА В 4 Ч. ЧАСТЬ 1. ВАКУУМНАЯ И ПЛАЗМЕННАЯ ЭЛЕКТРОНИКА 2-е изд., испр. и доп.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</si>
  <si>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</si>
  <si>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</si>
  <si>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</si>
  <si>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</si>
  <si>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Интегральные схемы</t>
  </si>
  <si>
    <t>ОСНОВЫ КОНСТРУИРОВАНИЯ И ТЕХНОЛОГИИ ПРОИЗВОДСТВА РАДИОЭЛЕКТРОННЫХ СРЕДСТВ. ИНТЕГРАЛЬНЫЕ СХЕМЫ</t>
  </si>
  <si>
    <t>Под ред. Гуляева Ю.В.</t>
  </si>
  <si>
    <t>ОСНОВЫ КОНСТРУИРОВАНИЯ И ТЕХНОЛОГИИ ПРОИЗВОДСТВА РАДИОЭЛЕКТРОННЫХ СРЕДСТВ. ИНТЕГРАЛЬНЫЕ СХЕМЫ.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</si>
  <si>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</si>
  <si>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</si>
  <si>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</si>
  <si>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</si>
  <si>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</si>
  <si>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</si>
  <si>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</si>
  <si>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Радиоприемные устройства</t>
  </si>
  <si>
    <t>СХЕМОТЕХНИКА РАДИОПРИЕМНЫХ УСТРОЙСТВ</t>
  </si>
  <si>
    <t>СХЕМОТЕХНИКА РАДИОПРИЕМНЫХ УСТРОЙСТВ 2-е изд., испр. и доп. Учебник для вузов</t>
  </si>
  <si>
    <t>Функциональная электроника</t>
  </si>
  <si>
    <t>ФУНКЦИОНАЛЬНАЯ ЭЛЕКТРОНИКА</t>
  </si>
  <si>
    <t>ЭЛЕКТРОНИКА В 4 Ч. ЧАСТЬ 4. ФУНКЦИОНАЛЬНАЯ ЭЛЕКТРОНИКА 2-е изд., испр. и доп.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</si>
  <si>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</si>
  <si>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</si>
  <si>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</si>
  <si>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</si>
  <si>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</si>
  <si>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</si>
  <si>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</si>
  <si>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</si>
  <si>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</si>
  <si>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</si>
  <si>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ЭЛЕКТРОНИКА И СХЕМОТЕХНИКА В 2 Ч. ЧАСТЬ 1</t>
  </si>
  <si>
    <t>ЭЛЕКТРОНИКА И СХЕМОТЕХНИКА В 2 Ч. ЧАСТЬ 1. Учебник для вузов</t>
  </si>
  <si>
    <t>ЭЛЕКТРОНИКА И СХЕМОТЕХНИКА В 2 Ч. ЧАСТЬ 2</t>
  </si>
  <si>
    <t>ЭЛЕКТРОНИКА И СХЕМОТЕХНИКА В 2 Ч. ЧАСТЬ 2. Учебник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</si>
  <si>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</si>
  <si>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</si>
  <si>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</si>
  <si>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</si>
  <si>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Теория электрических цепей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</si>
  <si>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</si>
  <si>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</si>
  <si>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</si>
  <si>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</si>
  <si>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Радиотехнические системы</t>
  </si>
  <si>
    <t>РАДИОТЕХНИЧЕСКИЕ СИСТЕМЫ: ОСНОВЫ ТЕОРИИ</t>
  </si>
  <si>
    <t>РАДИОТЕХНИЧЕСКИЕ СИСТЕМЫ: ОСНОВЫ ТЕОРИИ 2-е изд., испр. и доп. Учебник для вузов</t>
  </si>
  <si>
    <t>РАДИОТЕХНИЧЕСКИЕ СИСТЕМЫ</t>
  </si>
  <si>
    <t>Под общ. ред. Застела М.Ю</t>
  </si>
  <si>
    <t>РАДИОТЕХНИЧЕСКИЕ СИСТЕМЫ 3-е изд., пер. и доп.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</si>
  <si>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</si>
  <si>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</si>
  <si>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</si>
  <si>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</si>
  <si>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</si>
  <si>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</si>
  <si>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</si>
  <si>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</si>
  <si>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Теория связи</t>
  </si>
  <si>
    <t>ОБЩАЯ ТЕОРИЯ СВЯЗИ</t>
  </si>
  <si>
    <t>Нефедов В. И., Сигов А. С. ; Под ред. Нефедова В.И.</t>
  </si>
  <si>
    <t>ОБЩАЯ ТЕОРИЯ СВЯЗИ. Учебник для вузов</t>
  </si>
  <si>
    <t>Основы преобразовательной техники</t>
  </si>
  <si>
    <t>ОСНОВЫ ПРЕОБРАЗОВАТЕЛЬНОЙ ТЕХНИКИ</t>
  </si>
  <si>
    <t>Петушков М. Ю.</t>
  </si>
  <si>
    <t>ОСНОВЫ ПРЕОБРАЗОВАТЕЛЬНОЙ ТЕХНИКИ. Учебник для вузов</t>
  </si>
  <si>
    <t>Методы и средства измерений в телекоммуникационных системах</t>
  </si>
  <si>
    <t>МЕТОДЫ И СРЕДСТВА ИЗМЕРЕНИЙ В ТЕЛЕКОММУНИКАЦИОННЫХ СИСТЕМАХ</t>
  </si>
  <si>
    <t>Хамадулин Э. Ф.</t>
  </si>
  <si>
    <t>МЕТОДЫ И СРЕДСТВА ИЗМЕРЕНИЙ В ТЕЛЕКОММУНИКАЦИОННЫХ СИСТЕМАХ 2-е изд., испр. и доп. Учебник для вузов</t>
  </si>
  <si>
    <t>МОДЕЛИРОВАНИЕ ПРОЦЕССОВ И СИСТЕМ</t>
  </si>
  <si>
    <t>Стельмашонок Е. В., Стельмашонок В. Л., Еникеева Л. А., Соколовская С. А. ; Под ред. Стельмашонок Е.В.</t>
  </si>
  <si>
    <t>МОДЕЛИРОВАНИЕ ПРОЦЕССОВ И СИСТЕМ. Учебник и практикум для вузов</t>
  </si>
  <si>
    <t>Моделирование систем</t>
  </si>
  <si>
    <t>МОДЕЛИРОВАНИЕ СИСТЕМ</t>
  </si>
  <si>
    <t>Советов Б. Я., Яковлев С. А.</t>
  </si>
  <si>
    <t>МОДЕЛИРОВАНИЕ СИСТЕМ 7-е изд. Учебник для вузов</t>
  </si>
  <si>
    <t>Системный анализ</t>
  </si>
  <si>
    <t>СИСТЕМНЫЙ АНАЛИЗ</t>
  </si>
  <si>
    <t>Кузнецов В. В., Шатраков А. Ю. ; Под общ. ред. Кузнецова В.В.</t>
  </si>
  <si>
    <t>СИСТЕМНЫЙ АНАЛИЗ 2-е изд., пер. и доп. Учебник и практикум для вузов</t>
  </si>
  <si>
    <t>Заграновская А. В., Эйсснер Ю. Н.</t>
  </si>
  <si>
    <t>СИСТЕМНЫЙ АНАЛИЗ. Учебник для вузов</t>
  </si>
  <si>
    <t xml:space="preserve"> А. В. Горохов.</t>
  </si>
  <si>
    <t>СИСТЕМНЫЙ АНАЛИЗ. Учебное пособие для вузов</t>
  </si>
  <si>
    <t>Системный анализ в экономической науке</t>
  </si>
  <si>
    <t>ТЕОРИЯ СИСТЕМ И СИСТЕМНЫЙ АНАЛИЗ В ЭКОНОМИКЕ</t>
  </si>
  <si>
    <t>ТЕОРИЯ СИСТЕМ И СИСТЕМНЫЙ АНАЛИЗ В ЭКОНОМИКЕ. Учебник для вузов</t>
  </si>
  <si>
    <t>Управление в открытых системах</t>
  </si>
  <si>
    <t>УПРАВЛЕНИЕ В ОТКРЫТЫХ СИСТЕМАХ</t>
  </si>
  <si>
    <t>УПРАВЛЕНИЕ В ОТКРЫТЫХ СИСТЕМАХ. Учебник для вузов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</si>
  <si>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</si>
  <si>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</si>
  <si>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</si>
  <si>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</si>
  <si>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Бортовые цифровые вычислительные устройства и машины</t>
  </si>
  <si>
    <t>СИСТЕМЫ АВТОМАТИЧЕСКОГО УПРАВЛЕНИЯ: БОРТОВЫЕ ЦИФРОВЫЕ ВЫЧИСЛИТЕЛЬНЫЕ СИСТЕМЫ</t>
  </si>
  <si>
    <t>Антимиров В. М. ; под науч. ред. Телицина В.В.</t>
  </si>
  <si>
    <t>СИСТЕМЫ АВТОМАТИЧЕСКОГО УПРАВЛЕНИЯ: БОРТОВЫЕ ЦИФРОВЫЕ ВЫЧИСЛИТЕЛЬНЫЕ СИСТЕМЫ. Учебник для вузов</t>
  </si>
  <si>
    <t>Организация человеко-машинного взаимодействия</t>
  </si>
  <si>
    <t>ОРГАНИЗАЦИЯ ЧЕЛОВЕКО-МАШИННОГО ВЗАИМОДЕЙСТВИЯ</t>
  </si>
  <si>
    <t xml:space="preserve"> В. К. Чертыковцев.</t>
  </si>
  <si>
    <t>ОРГАНИЗАЦИЯ ЧЕЛОВЕКО-МАШИННОГО ВЗАИМОДЕЙСТВИЯ.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</si>
  <si>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</si>
  <si>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</si>
  <si>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</si>
  <si>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</si>
  <si>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</si>
  <si>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УПРАВЛЕНИЯ. ПРЕЦИЗИОННОЕ УПРАВЛЕНИЕ ЛАЗЕРНЫМ ИЗЛУЧЕНИЕМ</t>
  </si>
  <si>
    <t>Жмудь В. А. ; Под общ. ред. Багаева С.Н.</t>
  </si>
  <si>
    <t>СИСТЕМЫ АВТОМАТИЧЕСКОГО УПРАВЛЕНИЯ. ПРЕЦИЗИОННОЕ УПРАВЛЕНИЕ ЛАЗЕРНЫМ ИЗЛУЧЕНИЕМ 2-е изд. Учебник для вузов</t>
  </si>
  <si>
    <t>Системы массового обслуживания</t>
  </si>
  <si>
    <t>СИСТЕМЫ МАССОВОГО ОБСЛУЖИВАНИЯ</t>
  </si>
  <si>
    <t>Кузнецов В. В.</t>
  </si>
  <si>
    <t>СИСТЕМЫ МАССОВОГО ОБСЛУЖИВАНИЯ.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</si>
  <si>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</si>
  <si>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</si>
  <si>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</si>
  <si>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</si>
  <si>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</si>
  <si>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</si>
  <si>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</si>
  <si>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</si>
  <si>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</si>
  <si>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</si>
  <si>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</si>
  <si>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</si>
  <si>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</si>
  <si>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</si>
  <si>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</si>
  <si>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</si>
  <si>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</si>
  <si>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</si>
  <si>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</si>
  <si>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</si>
  <si>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</si>
  <si>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</si>
  <si>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Автоматическое управление</t>
  </si>
  <si>
    <t>ОСНОВЫ АВТОМАТИЧЕСКОГО УПРАВЛЕНИЯ</t>
  </si>
  <si>
    <t>Шишмарёв В. Ю.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</si>
  <si>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</si>
  <si>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</si>
  <si>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</si>
  <si>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</si>
  <si>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Дискретные системы управления</t>
  </si>
  <si>
    <t>ДИСКРЕТНАЯ МАТЕМАТИКА И ДИСКРЕТНЫЕ СИСТЕМЫ УПРАВЛЕНИЯ</t>
  </si>
  <si>
    <t>Никишечкин А. П.</t>
  </si>
  <si>
    <t>ДИСКРЕТНАЯ МАТЕМАТИКА И ДИСКРЕТНЫЕ СИСТЕМЫ УПРАВЛЕНИЯ 2-е изд., испр. и доп. Учебник для вузов</t>
  </si>
  <si>
    <t>Оптимальное управление</t>
  </si>
  <si>
    <t>ОПТИМАЛЬНОЕ УПРАВЛЕНИЕ В ТЕХНИЧЕСКИХ СИСТЕМАХ</t>
  </si>
  <si>
    <t>Рачков М. Ю.</t>
  </si>
  <si>
    <t>ОПТИМАЛЬНОЕ УПРАВЛЕНИЕ В ТЕХНИЧЕСКИХ СИСТЕМАХ 2-е изд., испр. и доп. Учебник для вузов</t>
  </si>
  <si>
    <t>Технические средства автоматизации</t>
  </si>
  <si>
    <t>ТЕХНИЧЕСКИЕ СРЕДСТВА АВТОМАТИЗАЦИИ</t>
  </si>
  <si>
    <t>ТЕХНИЧЕСКИЕ СРЕДСТВА АВТОМАТИЗАЦИИ 2-е изд., испр. и доп.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</si>
  <si>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</si>
  <si>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</si>
  <si>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</si>
  <si>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</si>
  <si>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</si>
  <si>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</si>
  <si>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</si>
  <si>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Технические средства автоматизации и управления</t>
  </si>
  <si>
    <t>ТЕХНИЧЕСКИЕ СРЕДСТВА АВТОМАТИЗАЦИИ И УПРАВЛЕНИЯ</t>
  </si>
  <si>
    <t>Под общ. ред. Колосова О.С.</t>
  </si>
  <si>
    <t>ТЕХНИЧЕСКИЕ СРЕДСТВА АВТОМАТИЗАЦИИ И УПРАВЛЕНИЯ.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</si>
  <si>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</si>
  <si>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</si>
  <si>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</si>
  <si>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</si>
  <si>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Оборудование предприятий общественного питания</t>
  </si>
  <si>
    <t>ОБОРУДОВАНИЕ ПРЕДПРИЯТИЙ ОБЩЕСТВЕННОГО ПИТАНИЯ</t>
  </si>
  <si>
    <t>Чаблин Б. В., Евдокимов И. А.</t>
  </si>
  <si>
    <t>ОБОРУДОВАНИЕ ПРЕДПРИЯТИЙ ОБЩЕСТВЕННОГО ПИТАНИЯ 2-е изд. Учебник для вузов</t>
  </si>
  <si>
    <t>ОБОРУДОВАНИЕ ПРЕДПРИЯТИЙ ОБЩЕСТВЕННОГО ПИТАНИЯ. ПРАКТИЧЕСКИЙ КУРС</t>
  </si>
  <si>
    <t xml:space="preserve"> Б. В. Чаблин,  И. А. Евдокимов.</t>
  </si>
  <si>
    <t>ОБОРУДОВАНИЕ ПРЕДПРИЯТИЙ ОБЩЕСТВЕННОГО ПИТАНИЯ. ПРАКТИЧЕСКИЙ КУРС 2-е изд., испр. и доп. Учебник для вузов</t>
  </si>
  <si>
    <t>Процессы и аппараты пищевых производств</t>
  </si>
  <si>
    <t>ПРОЦЕССЫ И ОБОРУДОВАНИЕ. МОДЕЛИРОВАНИЕ, ИССЛЕДОВАНИЯ, ИННОВАЦИОННЫЕ КОНСТРУКТОРСКИЕ РАЗРАБОТКИ</t>
  </si>
  <si>
    <t>Авроров В. А.</t>
  </si>
  <si>
    <t>ПРОЦЕССЫ И ОБОРУДОВАНИЕ. МОДЕЛИРОВАНИЕ, ИССЛЕДОВАНИЯ, ИННОВАЦИОННЫЕ КОНСТРУКТОРСКИЕ РАЗРАБОТКИ. Учебник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</si>
  <si>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</si>
  <si>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</si>
  <si>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</si>
  <si>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</si>
  <si>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Технологическое оборудование пищевых производств</t>
  </si>
  <si>
    <t>ТЕХНОЛОГИЧЕСКОЕ ОБОРУДОВАНИЕ ПИЩЕВЫХ ПРОИЗВОДСТВ: РАСТИТЕЛЬНОЕ МАСЛО</t>
  </si>
  <si>
    <t>Кошевой Е. П.</t>
  </si>
  <si>
    <t>ТЕХНОЛОГИЧЕСКОЕ ОБОРУДОВАНИЕ ПРОИЗВОДСТВА РАСТИТЕЛЬНЫХ МАСЕЛ 2-е изд., испр. и доп. Учебник для вузов</t>
  </si>
  <si>
    <t>Основы управления качеством продукции общественного питания</t>
  </si>
  <si>
    <t>ТЕХНОЛОГИЯ И УПРАВЛЕНИЕ КАЧЕСТВОМ ПРОДУКЦИИ ОБЩЕСТВЕННОГО ПИТАНИЯ</t>
  </si>
  <si>
    <t>Пасько О. В., Бураковская Н. В., Автюхова О. В.</t>
  </si>
  <si>
    <t>ТЕХНОЛОГИЯ И УПРАВЛЕНИЕ КАЧЕСТВОМ ПРОДУКЦИИ ОБЩЕСТВЕННОГО ПИТАНИЯ 2-е изд., пер. и доп. Учебник для вузов</t>
  </si>
  <si>
    <t>Проектирование предприятий общественного питания</t>
  </si>
  <si>
    <t>ПРОЕКТИРОВАНИЕ ПРЕДПРИЯТИЙ ОБЩЕСТВЕННОГО ПИТАНИЯ. ДОГОТОВОЧНЫЕ ЦЕХА И ТОРГОВЫЕ ПОМЕЩЕНИЯ</t>
  </si>
  <si>
    <t>Пасько О. В., Автюхова О. В.</t>
  </si>
  <si>
    <t>ПРОЕКТИРОВАНИЕ ПРЕДПРИЯТИЙ ОБЩЕСТВЕННОГО ПИТАНИЯ. ДОГОТОВОЧНЫЕ ЦЕХА И ТОРГОВЫЕ ПОМЕЩЕНИЯ 2-е изд., испр. и доп. Учебник для вузов</t>
  </si>
  <si>
    <t>ПРОЕКТИРОВАНИЕ ПРЕДПРИЯТИЙ ОБЩЕСТВЕННОГО ПИТАНИЯ. РУКОВОДСТВО К ВЫПОЛНЕНИЮ УЧЕБНЫХ ПРОЕКТОВ</t>
  </si>
  <si>
    <t>Щетинин М. П., Пасько О. В., Бураковская Н. В.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</si>
  <si>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</si>
  <si>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</si>
  <si>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</si>
  <si>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</si>
  <si>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</si>
  <si>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Технология и организация производства ресторанной продукции</t>
  </si>
  <si>
    <t xml:space="preserve">Васюкова А. Т., Мошкин А. В. ; Под ред. Васюковой  А.Т.</t>
  </si>
  <si>
    <t>Технология и организация производства ресторанной продукции. Учебник для вузов</t>
  </si>
  <si>
    <t>ПРОЦЕССЫ И АППАРАТЫ ПИЩЕВЫХ ПРОИЗВОДСТВ</t>
  </si>
  <si>
    <t xml:space="preserve"> А. И. Гнездилова.</t>
  </si>
  <si>
    <t>ПРОЦЕССЫ И АППАРАТЫ ПИЩЕВЫХ ПРОИЗВОДСТВ 2-е изд., пер. и доп. Учебник и практикум для вузов</t>
  </si>
  <si>
    <t>Безопасность пищевой продукции</t>
  </si>
  <si>
    <t>БЕЗОПАСНОСТЬ ПИЩЕВОЙ ПРОДУКЦИИ</t>
  </si>
  <si>
    <t>БЕЗОПАСНОСТЬ ПИЩЕВОЙ ПРОДУКЦИИ 4-е изд., пер. и доп. Учебник для вузов</t>
  </si>
  <si>
    <t>Безопасность жизнедеятельности</t>
  </si>
  <si>
    <t>БЕЗОПАСНОСТЬ ЖИЗНЕДЕЯТЕЛЬНОСТИ</t>
  </si>
  <si>
    <t>Каракеян В. И., Никулина И. М.</t>
  </si>
  <si>
    <t>БЕЗОПАСНОСТЬ ЖИЗНЕДЕЯТЕЛЬНОСТИ 4-е изд., пер. и доп. Учебник и практикум для вузов</t>
  </si>
  <si>
    <t>Защита населения и территории в чрезвычайных ситуациях</t>
  </si>
  <si>
    <t>ЗАЩИТА НАСЕЛЕНИЯ И ТЕРРИТОРИЙ В ЧРЕЗВЫЧАЙНЫХ СИТУАЦИЯХ</t>
  </si>
  <si>
    <t>Рязанцева А. В.</t>
  </si>
  <si>
    <t>ЗАЩИТА НАСЕЛЕНИЯ И ТЕРРИТОРИЙ В ЧРЕЗВЫЧАЙНЫХ СИТУАЦИЯХ 4-е изд., пер. и доп. Учебник для вузов</t>
  </si>
  <si>
    <t>Техногенные и природные чрезвычайные ситуации</t>
  </si>
  <si>
    <t>ТЕХНОГЕННЫЕ И ПРИРОДНЫЕ ЧРЕЗВЫЧАЙНЫЕ СИТУАЦИИ</t>
  </si>
  <si>
    <t xml:space="preserve"> А. С. Апкарьян.</t>
  </si>
  <si>
    <t>ТЕХНОГЕННЫЕ И ПРИРОДНЫЕ ЧРЕЗВЫЧАЙНЫЕ СИТУАЦИИ. Учебное пособие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</si>
  <si>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</si>
  <si>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</si>
  <si>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</si>
  <si>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</si>
  <si>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Ноксология</t>
  </si>
  <si>
    <t>НОКСОЛОГИЯ</t>
  </si>
  <si>
    <t>Белов С. В., Симакова Е. Н. ; Под общ. ред. Белова С. В.</t>
  </si>
  <si>
    <t>НОКСОЛОГИЯ 3-е изд., пер. и доп. Учебник и практикум для вузов</t>
  </si>
  <si>
    <t>Чрезвычайные ситуации природного характера и защита от них</t>
  </si>
  <si>
    <t>ЧРЕЗВЫЧАЙНЫЕ СИТУАЦИИ ПРИРОДНОГО ХАРАКТЕРА</t>
  </si>
  <si>
    <t>ЧРЕЗВЫЧАЙНЫЕ СИТУАЦИИ ПРИРОДНОГО ХАРАКТЕРА. Учебное пособие для вузов</t>
  </si>
  <si>
    <t>Эргономические основы безопасности труда</t>
  </si>
  <si>
    <t>ЭРГОНОМИЧЕСКИЕ ОСНОВЫ БЕЗОПАСНОСТИ ТРУДА</t>
  </si>
  <si>
    <t>Сердюк В. С., Добренко А. М., Белоусова Ю. С.</t>
  </si>
  <si>
    <t>ЭРГОНОМИЧЕСКИЕ ОСНОВЫ БЕЗОПАСНОСТИ ТРУДА 2-е изд.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</si>
  <si>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</si>
  <si>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</si>
  <si>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</si>
  <si>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</si>
  <si>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ИНЖЕНЕРНАЯ И КОМПЬЮТЕРНАЯ ГРАФИКА. ИЗДЕЛИЯ С РЕЗЬБОВЫМИ СОЕДИНЕНИЯМИ</t>
  </si>
  <si>
    <t>Большаков В. П., Чагина А. В.</t>
  </si>
  <si>
    <t>ИНЖЕНЕРНАЯ И КОМПЬЮТЕРНАЯ ГРАФИКА. ИЗДЕЛИЯ С РЕЗЬБОВЫМИ СОЕДИНЕНИЯМИ 3-е изд., испр. и доп. Учебник для вузов</t>
  </si>
  <si>
    <t>Компьютерная графика</t>
  </si>
  <si>
    <t>ОСНОВЫ КОМПЬЮТЕРНОЙ ГРАФИКИ</t>
  </si>
  <si>
    <t>Боресков А. В., Шикин Е. В.</t>
  </si>
  <si>
    <t>ОСНОВЫ КОМПЬЮТЕРНОЙ ГРАФИКИ. Учебник и практикум для вузов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</si>
  <si>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</si>
  <si>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</si>
  <si>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</si>
  <si>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</si>
  <si>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</si>
  <si>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</si>
  <si>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</si>
  <si>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ИНЖЕНЕРНАЯ 3D-КОМПЬЮТЕРНАЯ ГРАФИКА В 2 Т. ТОМ 1</t>
  </si>
  <si>
    <t>Хейфец А. Л., Логиновский А. Н., Буторина И. В., Васильева В. Н. ; Под ред. Хейфеца А. Л.</t>
  </si>
  <si>
    <t>ИНЖЕНЕРНАЯ 3D-КОМПЬЮТЕРНАЯ ГРАФИКА В 2 Т. ТОМ 1 3-е изд., пер. и доп. Учебник и практикум для СПО</t>
  </si>
  <si>
    <t>Гриф УМО СПО</t>
  </si>
  <si>
    <t>ИНЖЕНЕРНАЯ 3D-КОМПЬЮТЕРНАЯ ГРАФИКА В 2 Т. ТОМ 2</t>
  </si>
  <si>
    <t>ИНЖЕНЕРНАЯ 3D-КОМПЬЮТЕРНАЯ ГРАФИКА В 2 Т. ТОМ 2 3-е изд., пер. и доп. Учебник и практикум для СПО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</si>
  <si>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</si>
  <si>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</si>
  <si>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</si>
  <si>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</si>
  <si>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Сертификация</t>
  </si>
  <si>
    <t>СЕРТИФИКАЦИЯ</t>
  </si>
  <si>
    <t>Сергеев А. Г., Терегеря В. В.</t>
  </si>
  <si>
    <t>СЕРТИФИКАЦИЯ 4-е изд., пер. и доп. Учебник и практикум для вузов</t>
  </si>
  <si>
    <t>Технические измерения и приборы</t>
  </si>
  <si>
    <t>ТЕХНИЧЕСКИЕ ИЗМЕРЕНИЯ И ПРИБОРЫ: МЕТОДЫ АНАЛИЗА И КОНТРОЛЯ</t>
  </si>
  <si>
    <t xml:space="preserve"> К. П. Латышенко.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</si>
  <si>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</si>
  <si>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</si>
  <si>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</si>
  <si>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</si>
  <si>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</si>
  <si>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Ананьин М. Ю. ; под науч. ред. Мальцевой И.Н.</t>
  </si>
  <si>
    <t>ОСНОВЫ АРХИТЕКТУРЫ И СТРОИТЕЛЬНЫХ КОНСТРУКЦИЙ: ТЕРМИНЫ И ОПРЕДЕЛЕНИЯ.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</si>
  <si>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</si>
  <si>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</si>
  <si>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</si>
  <si>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</si>
  <si>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</si>
  <si>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</si>
  <si>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</si>
  <si>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</si>
  <si>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Проектирование автомобильных дорог</t>
  </si>
  <si>
    <t>ПРОЕКТИРОВАНИЕ АВТОМОБИЛЬНЫХ ДОРОГ И ЭЛЕМЕНТОВ ОБУСТРОЙСТВА</t>
  </si>
  <si>
    <t>Бондарева Э. Д., Клековкина М. П.</t>
  </si>
  <si>
    <t>ПРОЕКТИРОВАНИЕ АВТОМОБИЛЬНЫХ ДОРОГ И ЭЛЕМЕНТОВ ОБУСТРОЙСТВА 3-е изд., испр. и доп. Учебник для вузов</t>
  </si>
  <si>
    <t>Методы обработки концентрированными потоками энергии и их применение</t>
  </si>
  <si>
    <t>ТЕХНОЛОГИЯ КОНСТРУКЦИОННЫХ МАТЕРИАЛОВ. ОБРАБОТКА КОНЦЕНТРИРОВАННЫМИ ПОТОКАМИ ЭНЕРГИИ</t>
  </si>
  <si>
    <t>Рогов В. А., Чудаков А. Д., Ушомирская Л. А.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</si>
  <si>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</si>
  <si>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Гриф МО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</si>
  <si>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</si>
  <si>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</si>
  <si>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</si>
  <si>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</si>
  <si>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</si>
  <si>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</si>
  <si>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</si>
  <si>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</si>
  <si>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Кадастры и кадастровая оценка земель</t>
  </si>
  <si>
    <t>КАДАСТРЫ И КАДАСТРОВАЯ ОЦЕНКА ЗЕМЕЛЬ</t>
  </si>
  <si>
    <t>Васильева Н. В.</t>
  </si>
  <si>
    <t>КАДАСТРЫ И КАДАСТРОВАЯ ОЦЕНКА ЗЕМЕЛЬ 3-е изд., пер. и доп. Учебник для вузов</t>
  </si>
  <si>
    <t>Основы кадастровой оценки недвижимости</t>
  </si>
  <si>
    <t>ОСНОВЫ КАДАСТРОВОЙ ОЦЕНКИ НЕДВИЖИМОСТИ</t>
  </si>
  <si>
    <t>Пылаева А. В.</t>
  </si>
  <si>
    <t>ОСНОВЫ КАДАСТРОВОЙ ОЦЕНКИ НЕДВИЖИМОСТИ 3-е изд., испр. и доп. Учебник для вузов</t>
  </si>
  <si>
    <t>Введение в геоинформационные системы</t>
  </si>
  <si>
    <t>ВВЕДЕНИЕ В ГЕОИНФОРМАЦИОННЫЕ СИСТЕМЫ И ДИСТАНЦИОННОЕ ЗОНДИРОВАНИЕ</t>
  </si>
  <si>
    <t>Зольников И. Д., Глушкова Н. В.</t>
  </si>
  <si>
    <t>ВВЕДЕНИЕ В ГЕОИНФОРМАЦИОННЫЕ СИСТЕМЫ И ДИСТАНЦИОННОЕ ЗОНДИРОВАНИЕ. Учебник для вузов</t>
  </si>
  <si>
    <t>Лазерная техника в энергетике</t>
  </si>
  <si>
    <t>ЛАЗЕРНАЯ ТЕХНИКА В ЭНЕРГЕТИКЕ</t>
  </si>
  <si>
    <t>Гаврилов Л. П.</t>
  </si>
  <si>
    <t>ЛАЗЕРНАЯ ТЕХНИКА В ЭНЕРГЕТИКЕ 3-е изд. Учебник для вузов</t>
  </si>
  <si>
    <t>Конструкционные материалы ядерно-энергетических установок</t>
  </si>
  <si>
    <t>ПРОГНОЗИРОВАНИЕ ПОЛЗУЧЕСТИ И ДЛИТЕЛЬНОЙ ПРОЧНОСТИ ЖАРОПРОЧНЫХ СТАЛЕЙ И СПЛАВОВ ЯЭУ</t>
  </si>
  <si>
    <t>Сапунов В. Т.</t>
  </si>
  <si>
    <t>ПРОГНОЗИРОВАНИЕ ПОЛЗУЧЕСТИ И ДЛИТЕЛЬНОЙ ПРОЧНОСТИ ЖАРОПРОЧНЫХ СТАЛЕЙ И СПЛАВОВ ЯЭУ 2-е изд. Учебник для вузов</t>
  </si>
  <si>
    <t>Технология отделочных процессов</t>
  </si>
  <si>
    <t>ТЕХНОЛОГИЯ ОТДЕЛОЧНЫХ ПРОЦЕССОВ</t>
  </si>
  <si>
    <t>Бобров В. И.</t>
  </si>
  <si>
    <t>ТЕХНОЛОГИЯ ОТДЕЛОЧНЫХ ПРОЦЕССОВ 2-е изд., пер. и доп. Учебник для вузов</t>
  </si>
  <si>
    <t>Основы функционирования систем сервиса</t>
  </si>
  <si>
    <t>ОСНОВЫ ФУНКЦИОНИРОВАНИЯ СИСТЕМ СЕРВИСА</t>
  </si>
  <si>
    <t>Под ред. Ставровского М.Е.</t>
  </si>
  <si>
    <t>ОСНОВЫ ФУНКЦИОНИРОВАНИЯ СИСТЕМ СЕРВИСА. Учебник для вузов</t>
  </si>
  <si>
    <t>Высшая математика</t>
  </si>
  <si>
    <t>СБОРНИК ЗАДАЧ ПО ВЫСШЕЙ МАТЕМАТИКЕ В 4 Ч. ЧАСТЬ 2</t>
  </si>
  <si>
    <t>Под ред. Поспелова А.С.</t>
  </si>
  <si>
    <t>СБОРНИК ЗАДАЧ ПО ВЫСШЕЙ МАТЕМАТИКЕ В 4 Ч. ЧАСТЬ 2. Учебное пособие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</si>
  <si>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</si>
  <si>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</si>
  <si>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Бугров Я. С., Никольский С. М.</t>
  </si>
  <si>
    <t>ВЫСШАЯ МАТЕМАТИКА В 3 Т. ТОМ 3. В 2 КН. КНИГА 1. ДИФФЕРЕНЦИАЛЬНЫЕ УРАВНЕНИЯ. КРАТНЫЕ ИНТЕГРАЛЫ 7-е изд. Учебник для вузов</t>
  </si>
  <si>
    <t>Исследование операций</t>
  </si>
  <si>
    <t>ИССЛЕДОВАНИЕ ОПЕРАЦИЙ: ПРИНЦИПЫ ПРИНЯТИЯ РЕШЕНИЙ И ОБЕСПЕЧЕНИЕ БЕЗОПАСНОСТИ</t>
  </si>
  <si>
    <t>Северцев Н. А., Катулев А. Н. ; Под ред. Краснощекова П.С.</t>
  </si>
  <si>
    <t>ИССЛЕДОВАНИЕ ОПЕРАЦИЙ: ПРИНЦИПЫ ПРИНЯТИЯ РЕШЕНИЙ И ОБЕСПЕЧЕНИЕ БЕЗОПАСНОСТИ 2-е изд., пер. и доп. Учебник для вузов</t>
  </si>
  <si>
    <t>Компьютерная геометрия</t>
  </si>
  <si>
    <t>КОМПЬЮТЕРНАЯ ГЕОМЕТРИЯ: ГЕОМЕТРИЧЕСКИЕ ОСНОВЫ КОМПЬЮТЕРНОЙ ГРАФИКИ</t>
  </si>
  <si>
    <t>Вечтомов Е. М., Лубягина Е. Н.</t>
  </si>
  <si>
    <t>КОМПЬЮТЕРНАЯ ГЕОМЕТРИЯ: ГЕОМЕТРИЧЕСКИЕ ОСНОВЫ КОМПЬЮТЕРНОЙ ГРАФИКИ 2-е изд.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</si>
  <si>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</si>
  <si>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</si>
  <si>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</si>
  <si>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</si>
  <si>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</si>
  <si>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</si>
  <si>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</si>
  <si>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</si>
  <si>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</si>
  <si>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</si>
  <si>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</si>
  <si>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</si>
  <si>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</si>
  <si>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</si>
  <si>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</si>
  <si>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</si>
  <si>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Основы теории нечетких множеств</t>
  </si>
  <si>
    <t>ОСНОВЫ ТЕОРИИ НЕЧЕТКИХ МНОЖЕСТВ</t>
  </si>
  <si>
    <t>Назаров Д. М., Конышева Л. К.</t>
  </si>
  <si>
    <t>ОСНОВЫ ТЕОРИИ НЕЧЕТКИХ МНОЖЕСТВ 3-е изд., испр. и доп.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</si>
  <si>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</si>
  <si>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</si>
  <si>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</si>
  <si>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</si>
  <si>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</si>
  <si>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</si>
  <si>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</si>
  <si>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СИСТЕМНЫЙ АНАЛИЗ ТЕОРИИ БЕЗОПАСНОСТИ</t>
  </si>
  <si>
    <t>Северцев Н. А., Бецков А. В.</t>
  </si>
  <si>
    <t>СИСТЕМНЫЙ АНАЛИЗ ТЕОРИИ БЕЗОПАСНОСТИ 2-е изд., пер. и доп. Учебник для академического бакалавриата</t>
  </si>
  <si>
    <t>Специальные функции</t>
  </si>
  <si>
    <t>СПЕЦИАЛЬНЫЕ ФУНКЦИИ В 2 Ч. ЧАСТЬ 1</t>
  </si>
  <si>
    <t>Дунаев А. С., Шлычков В. И.</t>
  </si>
  <si>
    <t>СПЕЦИАЛЬНЫЕ ФУНКЦИИ В 2 Ч. ЧАСТЬ 1. Справочник для вузов</t>
  </si>
  <si>
    <t>СПЕЦИАЛЬНЫЕ ФУНКЦИИ В 2 Ч. ЧАСТЬ 2</t>
  </si>
  <si>
    <t>СПЕЦИАЛЬНЫЕ ФУНКЦИИ В 2 Ч. ЧАСТЬ 2. Справочник для вузов</t>
  </si>
  <si>
    <t>Теория множеств</t>
  </si>
  <si>
    <t>МАТЕМАТИКА: ЛОГИКА, МНОЖЕСТВА, КОМБИНАТОРИКА</t>
  </si>
  <si>
    <t>Вечтомов Е. М., Широков Д. В.</t>
  </si>
  <si>
    <t>МАТЕМАТИКА: ЛОГИКА, МНОЖЕСТВА, КОМБИНАТОРИКА 2-е изд. Учебник для вузов</t>
  </si>
  <si>
    <t>Численные методы</t>
  </si>
  <si>
    <t>СЕТОЧНО-ХАРАКТЕРИСТИЧЕСКИЕ ЧИСЛЕННЫЕ МЕТОДЫ</t>
  </si>
  <si>
    <t>Магомедов К. М., Холодов А. С.</t>
  </si>
  <si>
    <t>СЕТОЧНО-ХАРАКТЕРИСТИЧЕСКИЕ ЧИСЛЕННЫЕ МЕТОДЫ 2-е изд., испр. и доп. Учебник для вузов</t>
  </si>
  <si>
    <t>Алгоритмы вычислительной математики</t>
  </si>
  <si>
    <t>ЧИСЛЕННЫЕ МЕТОДЫ. ВЕРИФИКАЦИЯ АЛГОРИТМОВ РЕШЕНИЯ СИСТЕМ СО СЛУЧАЙНОЙ СТРУКТУРОЙ</t>
  </si>
  <si>
    <t>Аверина Т. А.</t>
  </si>
  <si>
    <t>ЧИСЛЕННЫЕ МЕТОДЫ. ВЕРИФИКАЦИЯ АЛГОРИТМОВ РЕШЕНИЯ СИСТЕМ СО СЛУЧАЙНОЙ СТРУКТУРОЙ. Учебник для вузов</t>
  </si>
  <si>
    <t>Алгоритмы и структуры данных</t>
  </si>
  <si>
    <t>ЧИСЛЕННЫЕ МЕТОДЫ. АЛГОРИТМЫ МОДЕЛИРОВАНИЯ СИСТЕМ СО СЛУЧАЙНОЙ СТРУКТУРОЙ</t>
  </si>
  <si>
    <t>ЧИСЛЕННЫЕ МЕТОДЫ. АЛГОРИТМЫ МОДЕЛИРОВАНИЯ СИСТЕМ СО СЛУЧАЙНОЙ СТРУКТУРОЙ. Учебник для вузов</t>
  </si>
  <si>
    <t>Вариационное исчисление</t>
  </si>
  <si>
    <t>МАТЕМАТИЧЕСКОЕ ПРОГРАММИРОВАНИЕ. ВАРИАЦИОННОЕ ИСЧИСЛЕНИЕ</t>
  </si>
  <si>
    <t>Толпегин О. А.</t>
  </si>
  <si>
    <t>МАТЕМАТИЧЕСКОЕ ПРОГРАММИРОВАНИЕ. ВАРИАЦИОННОЕ ИСЧИСЛЕНИЕ 2-е изд., испр. и доп. Учебник для вузов</t>
  </si>
  <si>
    <t>Вычислительная математика</t>
  </si>
  <si>
    <t>ВЫЧИСЛИТЕЛЬНАЯ МАТЕМАТИКА</t>
  </si>
  <si>
    <t>Воронов М. В.</t>
  </si>
  <si>
    <t>ВЫЧИСЛИТЕЛЬНАЯ МАТЕМАТИКА 2-е изд., пер. и доп. Учебник для вузов</t>
  </si>
  <si>
    <t>Численное моделирование динамических систем</t>
  </si>
  <si>
    <t>ОСНОВЫ ЧИСЛЕННОГО АНАЛИЗА ДИНАМИЧЕСКИХ СИСТЕМ</t>
  </si>
  <si>
    <t>Воропаева О. Ф.</t>
  </si>
  <si>
    <t>ОСНОВЫ ЧИСЛЕННОГО АНАЛИЗА ДИНАМИЧЕСКИХ СИСТЕМ. Учебник для вузов</t>
  </si>
  <si>
    <t>ЧИСЛЕННЫЕ МЕТОДЫ</t>
  </si>
  <si>
    <t>ЧИСЛЕННЫЕ МЕТОДЫ 2-е изд., пер. и доп. Учебник для вузов</t>
  </si>
  <si>
    <t>ЧИСЛЕННЫЕ МЕТОДЫ. ОСНОВЫ НАУЧНЫХ ВЫЧИСЛЕНИЙ</t>
  </si>
  <si>
    <t>Зализняк В. Е.</t>
  </si>
  <si>
    <t>ЧИСЛЕННЫЕ МЕТОДЫ. ОСНОВЫ НАУЧНЫХ ВЫЧИСЛЕНИЙ 2-е изд., пер. и доп. Учебник и практикум для вузов</t>
  </si>
  <si>
    <t>ЧИСЛЕННЫЕ МЕТОДЫ В 2 Ч. Ч. 1</t>
  </si>
  <si>
    <t>Пименов В. Г.</t>
  </si>
  <si>
    <t>ЧИСЛЕННЫЕ МЕТОДЫ В 2 Ч. Ч. 1. Учебник для вузов</t>
  </si>
  <si>
    <t>ЧИСЛЕННЫЕ МЕТОДЫ В 2 Ч. Ч. 2</t>
  </si>
  <si>
    <t>Пименов В. Г., Ложников А. Б.</t>
  </si>
  <si>
    <t>ЧИСЛЕННЫЕ МЕТОДЫ В 2 Ч. Ч. 2. Учебник для вузов</t>
  </si>
  <si>
    <t>Численные методы в инженерных расчетах</t>
  </si>
  <si>
    <t>Под ред. Пирумова У. Г.</t>
  </si>
  <si>
    <t>ЧИСЛЕННЫЕ МЕТОДЫ 5-е изд., пер. и доп. Учебник и практикум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</si>
  <si>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</si>
  <si>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</si>
  <si>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</si>
  <si>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</si>
  <si>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Сухарев А. Г., Тимохов А. В., Федоров В. В.</t>
  </si>
  <si>
    <t>МЕТОДЫ ОПТИМИЗАЦИИ 3-е изд., испр. и доп. Учебник и практикум для бакалавриата и магистратуры</t>
  </si>
  <si>
    <t>Токарев В. В.</t>
  </si>
  <si>
    <t>Васильев Ф. П., Потапов М. М., Будак Б. А., Артемьева Л. А. ; Под ред. Васильева Ф.П.</t>
  </si>
  <si>
    <t>МЕТОДЫ ОПТИМИЗАЦИИ. Учебник и практикум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</si>
  <si>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</si>
  <si>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</si>
  <si>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</si>
  <si>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</si>
  <si>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</si>
  <si>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</si>
  <si>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Термодинамика необратимых процессов</t>
  </si>
  <si>
    <t>МЕТОДЫ ОПТИМИЗАЦИИ В НЕОБРАТИМОЙ ТЕРМОДИНАМИКЕ</t>
  </si>
  <si>
    <t>Цирлин А. М.</t>
  </si>
  <si>
    <t>МЕТОДЫ ОПТИМИЗАЦИИ В НЕОБРАТИМОЙ ТЕРМОДИНАМИКЕ. Учебник для вузов</t>
  </si>
  <si>
    <t>Теория игр</t>
  </si>
  <si>
    <t>ТЕОРИЯ ИГР ДЛЯ ЭКОНОМИСТОВ</t>
  </si>
  <si>
    <t>Шагин В. Л.</t>
  </si>
  <si>
    <t>ТЕОРИЯ ИГР ДЛЯ ЭКОНОМИСТОВ 2-е изд., испр. и доп. Учебник и практикум</t>
  </si>
  <si>
    <t>ТЕОРИЯ ИГР</t>
  </si>
  <si>
    <t>Челноков А. Ю.</t>
  </si>
  <si>
    <t>ТЕОРИЯ ИГР. Учебник и практикум для вузов</t>
  </si>
  <si>
    <t>Теория чисел</t>
  </si>
  <si>
    <t>ТЕОРИЯ ЧИСЕЛ</t>
  </si>
  <si>
    <t>Нестерова Л. Ю., Напалков С. В.</t>
  </si>
  <si>
    <t>ТЕОРИЯ ЧИСЕЛ 2-е изд., пер. и доп. Учебник и практикум для вузов</t>
  </si>
  <si>
    <t>Теория чисел и числовые системы</t>
  </si>
  <si>
    <t>Жмурова И. Ю., Игнатова А. В.</t>
  </si>
  <si>
    <t>ТЕОРИЯ ЧИСЕЛ. Учебник для вузов</t>
  </si>
  <si>
    <t>Дискретная математика</t>
  </si>
  <si>
    <t>ДИСКРЕТНАЯ МАТЕМАТИКА</t>
  </si>
  <si>
    <t>Гисин В. Б.</t>
  </si>
  <si>
    <t>ДИСКРЕТНАЯ МАТЕМАТИКА 2-е изд., пер. и доп. Учебник и практикум для вузов</t>
  </si>
  <si>
    <t>Гашков С. Б., Фролов А. Б.</t>
  </si>
  <si>
    <t>ДИСКРЕТНАЯ МАТЕМАТИКА 4-е изд., пер. и доп. Учебник и практикум для вузов</t>
  </si>
  <si>
    <t>Судоплатов С. В., Овчинникова Е. В.</t>
  </si>
  <si>
    <t>ДИСКРЕТНАЯ МАТЕМАТИКА 5-е изд., испр. и доп. Учебник и практикум для вузов</t>
  </si>
  <si>
    <t>ДИСКРЕТНАЯ МАТЕМАТИКА. УЧЕБНИК И ЗАДАЧНИК</t>
  </si>
  <si>
    <t>Баврин И. И.</t>
  </si>
  <si>
    <t>ДИСКРЕТНАЯ МАТЕМАТИКА. УЧЕБНИК И ЗАДАЧНИК для вузов</t>
  </si>
  <si>
    <t>под науч. ред. Сесекина А.Н.</t>
  </si>
  <si>
    <t>ДИСКРЕТНАЯ МАТЕМАТИКА. Учебное пособие для вузов</t>
  </si>
  <si>
    <t>Дискретная математика и сложность алгоритмов</t>
  </si>
  <si>
    <t>ДИСКРЕТНАЯ МАТЕМАТИКА: ПРИКЛАДНЫЕ ЗАДАЧИ И СЛОЖНОСТЬ АЛГОРИТМОВ</t>
  </si>
  <si>
    <t>Андреев А. Е., Болотов А. А., Коляда К. В., Фролов А. Б.</t>
  </si>
  <si>
    <t>ДИСКРЕТНАЯ МАТЕМАТИКА: ПРИКЛАДНЫЕ ЗАДАЧИ И СЛОЖНОСТЬ АЛГОРИТМОВ 2-е изд., испр. и доп. Учебник и практикум для вузов</t>
  </si>
  <si>
    <t>Дискретная математика и теория графов</t>
  </si>
  <si>
    <t>ДИСКРЕТНАЯ МАТЕМАТИКА И ТЕОРИЯ ГРАФОВ</t>
  </si>
  <si>
    <t>Иванов Б. Н.</t>
  </si>
  <si>
    <t>ДИСКРЕТНАЯ МАТЕМАТИКА И ТЕОРИЯ ГРАФОВ. Учебник для вузов</t>
  </si>
  <si>
    <t>Дискретные математические модели</t>
  </si>
  <si>
    <t>Дискретные математические модели в экономике и информатике</t>
  </si>
  <si>
    <t>Дискретные математические модели в экономике и информатике 2-е изд., пер. и доп. Учебник и практикум для вузов</t>
  </si>
  <si>
    <t>МАТЕМАТИЧЕСКАЯ ЛОГИКА</t>
  </si>
  <si>
    <t>Скорубский В. И., Поляков В. И., Зыков А. Г.</t>
  </si>
  <si>
    <t>МАТЕМАТИЧЕСКАЯ ЛОГИКА. Учебник и практикум для вузов</t>
  </si>
  <si>
    <t>Распознавание образов</t>
  </si>
  <si>
    <t>РАСПОЗНАВАНИЕ ОБРАЗОВ</t>
  </si>
  <si>
    <t>РАСПОЗНАВАНИЕ ОБРАЗОВ 2-е изд. Учебное пособие для вузов</t>
  </si>
  <si>
    <t>Теория автоматов</t>
  </si>
  <si>
    <t>ТЕОРИЯ АВТОМАТОВ</t>
  </si>
  <si>
    <t>Кудрявцев В. Б., Алешин С. В., Подколзин А. С.</t>
  </si>
  <si>
    <t>ТЕОРИЯ АВТОМАТОВ 2-е изд., испр. и доп. Учебник для вузов</t>
  </si>
  <si>
    <t>ТЕОРИЯ АВТОМАТОВ 2-е изд. Учебник для вузов</t>
  </si>
  <si>
    <t>Бинарные отношения, графы и коллективные решения</t>
  </si>
  <si>
    <t>БИНАРНЫЕ ОТНОШЕНИЯ, ГРАФЫ И КОЛЛЕКТИВНЫЕ РЕШЕНИЯ. ПРИМЕРЫ И ЗАДАЧИ</t>
  </si>
  <si>
    <t>Алескеров Ф. Т., Хабина Э. Л., Шварц Д. А., Егорова Л. Г.</t>
  </si>
  <si>
    <t>БИНАРНЫЕ ОТНОШЕНИЯ, ГРАФЫ И КОЛЛЕКТИВНЫЕ РЕШЕНИЯ. ПРИМЕРЫ И ЗАДАЧИ. Учебник для вузов</t>
  </si>
  <si>
    <t>ТЕОРИЯ ГРАФОВ: АЛГЕБРАИЧЕСКАЯ ТЕОРИЯ</t>
  </si>
  <si>
    <t>Константинова Е. В.</t>
  </si>
  <si>
    <t>ТЕОРИЯ ГРАФОВ: АЛГЕБРАИЧЕСКАЯ ТЕОРИЯ. Учебник для вузов</t>
  </si>
  <si>
    <t>Математическая логика и теория алгоритмов</t>
  </si>
  <si>
    <t>МАТЕМАТИЧЕСКАЯ ЛОГИКА И ТЕОРИЯ АЛГОРИТМОВ</t>
  </si>
  <si>
    <t>МАТЕМАТИЧЕСКАЯ ЛОГИКА И ТЕОРИЯ АЛГОРИТМОВ 5-е изд. Учебник и практикум для вузов</t>
  </si>
  <si>
    <t>Дифференциальные и разностные уравнения</t>
  </si>
  <si>
    <t>ДИФФЕРЕНЦИАЛЬНЫЕ И РАЗНОСТНЫЕ УРАВНЕНИЯ</t>
  </si>
  <si>
    <t>Королев А. В.</t>
  </si>
  <si>
    <t>ДИФФЕРЕНЦИАЛЬНЫЕ И РАЗНОСТНЫЕ УРАВНЕНИЯ. Учебник и практикум для вузов</t>
  </si>
  <si>
    <t>ДИФФЕРЕНЦИАЛЬНЫЕ УРАВНЕНИЯ</t>
  </si>
  <si>
    <t>Муратова Т. В.</t>
  </si>
  <si>
    <t>ДИФФЕРЕНЦИАЛЬНЫЕ УРАВНЕНИЯ. Учебник и практикум для вузов</t>
  </si>
  <si>
    <t>Обыкновенные дифференциальные уравнения</t>
  </si>
  <si>
    <t>ОБЫКНОВЕННЫЕ ДИФФЕРЕНЦИАЛЬНЫЕ УРАВНЕНИЯ В 2 Ч. ЧАСТЬ 1</t>
  </si>
  <si>
    <t>Зайцев В. Ф., Полянин А. Д.</t>
  </si>
  <si>
    <t>ОБЫКНОВЕННЫЕ ДИФФЕРЕНЦИАЛЬНЫЕ УРАВНЕНИЯ В 2 Ч. ЧАСТЬ 1 2-е изд., испр. и доп. Справочник для вузов</t>
  </si>
  <si>
    <t>ОБЫКНОВЕННЫЕ ДИФФЕРЕНЦИАЛЬНЫЕ УРАВНЕНИЯ В 2 Ч. ЧАСТЬ 2</t>
  </si>
  <si>
    <t>ОБЫКНОВЕННЫЕ ДИФФЕРЕНЦИАЛЬНЫЕ УРАВНЕНИЯ В 2 Ч. ЧАСТЬ 2 2-е изд., испр. и доп. Справочник для вузов</t>
  </si>
  <si>
    <t>Операционное исчисление</t>
  </si>
  <si>
    <t>ОПЕРАЦИОННОЕ ИСЧИСЛЕНИЕ</t>
  </si>
  <si>
    <t>Плескунов М. А. ; под науч. ред. Короткого А.И.</t>
  </si>
  <si>
    <t>ОПЕРАЦИОННОЕ ИСЧИСЛЕНИЕ. Учебник для вузов</t>
  </si>
  <si>
    <t>Дифференциальное и интегральное исчисление</t>
  </si>
  <si>
    <t>МАТЕМАТИЧЕСКИЙ АНАЛИЗ: ТЕОРИЯ ПРЕДЕЛОВ, ДИФФЕРЕНЦИАЛЬНОЕ ИСЧИСЛЕНИЕ</t>
  </si>
  <si>
    <t>Капкаева Л. С.</t>
  </si>
  <si>
    <t>МАТЕМАТИЧЕСКИЙ АНАЛИЗ: ТЕОРИЯ ПРЕДЕЛОВ, ДИФФЕРЕНЦИАЛЬНОЕ ИСЧИСЛЕНИЕ 2-е изд., испр. и доп. Учебник для вузов</t>
  </si>
  <si>
    <t>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</si>
  <si>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</t>
  </si>
  <si>
    <t>Потапов А. П.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</si>
  <si>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</si>
  <si>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</si>
  <si>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</si>
  <si>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МАТЕМАТИЧЕСКИЙ АНАЛИЗ. ДИФФЕРЕНЦИАЛЬНОЕ ИСЧИСЛЕНИЕ ФНП, УРАВНЕНИЯ И РЯДЫ. Учебник и практикум для вузов</t>
  </si>
  <si>
    <t>Математический анализ</t>
  </si>
  <si>
    <t>КУРС МАТЕМАТИЧЕСКОГО АНАЛИЗА В 3 Т. ТОМ 2 В 2 КНИГАХ. КНИГА 2</t>
  </si>
  <si>
    <t>Кудрявцев Л. Д.</t>
  </si>
  <si>
    <t>КУРС МАТЕМАТИЧЕСКОГО АНАЛИЗА В 3 Т. ТОМ 2 В 2 КНИГАХ. КНИГА 2 6-е изд., пер. и доп. Учебник для вузов</t>
  </si>
  <si>
    <t>Комплексный анализ</t>
  </si>
  <si>
    <t>КОМПЛЕКСНЫЙ АНАЛИЗ</t>
  </si>
  <si>
    <t>Далингер В. А., Симонженков С. Д.</t>
  </si>
  <si>
    <t>КОМПЛЕКСНЫЙ АНАЛИЗ 2-е изд., испр. и доп. Учебник для вузов</t>
  </si>
  <si>
    <t>Анисова Т. Л., Лахманов П. Г.</t>
  </si>
  <si>
    <t>ОПЕРАЦИОННОЕ ИСЧИСЛЕНИЕ 2-е изд., испр. и доп. Учебник для вузов</t>
  </si>
  <si>
    <t>Теория функций комплексного переменного и операционное исчисление</t>
  </si>
  <si>
    <t>ТЕОРИЯ ФУНКЦИЙ КОМПЛЕКСНОГО ПЕРЕМЕННОГО И ОПЕРАЦИОННОЕ ИСЧИСЛЕНИЕ</t>
  </si>
  <si>
    <t>Эйдерман В. Я.</t>
  </si>
  <si>
    <t>ТЕОРИЯ ФУНКЦИЙ КОМПЛЕКСНОГО ПЕРЕМЕННОГО И ОПЕРАЦИОННОЕ ИСЧИСЛЕНИЕ 2-е изд., испр. и доп. Учебник для вузов</t>
  </si>
  <si>
    <t>Интегральное исчисление</t>
  </si>
  <si>
    <t>ИНТЕГРАЛЬНОЕ ИСЧИСЛЕНИЕ. ДВОЙНОЙ ИНТЕГРАЛ</t>
  </si>
  <si>
    <t>Иванова А. П., Родина Е. В.</t>
  </si>
  <si>
    <t>ИНТЕГРАЛЬНОЕ ИСЧИСЛЕНИЕ. ДВОЙНОЙ ИНТЕГРАЛ. Учебник для вузов</t>
  </si>
  <si>
    <t>Функциональный анализ</t>
  </si>
  <si>
    <t>ФУНКЦИОНАЛЬНЫЙ АНАЛИЗ. МЕРА И ИНТЕГРАЛ ЛЕБЕГА</t>
  </si>
  <si>
    <t>Старовойтов В. Н.</t>
  </si>
  <si>
    <t>ФУНКЦИОНАЛЬНЫЙ АНАЛИЗ. МЕРА И ИНТЕГРАЛ ЛЕБЕГА. Учебник для вузов</t>
  </si>
  <si>
    <t>Эконометрика</t>
  </si>
  <si>
    <t>ЭКОНОМЕТРИКА</t>
  </si>
  <si>
    <t>Евсеев Е. А., Буре В. М.</t>
  </si>
  <si>
    <t>ЭКОНОМЕТРИКА 2-е изд., испр. и доп. Учебник для вузов</t>
  </si>
  <si>
    <t xml:space="preserve"> В. С. Тимофеев,  А. В. Фаддеенков,  В. Ю. Щеколдин.</t>
  </si>
  <si>
    <t>ЭКОНОМЕТРИКА 2-е изд., пер. и доп. Учебник для вузов</t>
  </si>
  <si>
    <t>Демидова О. А., Малахов Д. И.</t>
  </si>
  <si>
    <t>ЭКОНОМЕТРИКА 2-е изд., пер. и доп. Учебник и практикум для вузов</t>
  </si>
  <si>
    <t>Кремер Н. Ш., Путко Б. А. ; Под ред. Кремера Н.Ш.</t>
  </si>
  <si>
    <t>ЭКОНОМЕТРИКА 4-е изд., испр. и доп. Учебник и практикум для вузов</t>
  </si>
  <si>
    <t>Под ред. Елисеевой И.И.</t>
  </si>
  <si>
    <t>ЭКОНОМЕТРИКА. Учебник для вузов</t>
  </si>
  <si>
    <t>Галочкин В. Т.</t>
  </si>
  <si>
    <t>ЭКОНОМЕТРИКА. Учебник и практикум для вузов</t>
  </si>
  <si>
    <t>Мардас А. Н.</t>
  </si>
  <si>
    <t>ЭКОНОМЕТРИКА 2-е изд., испр. и доп. Учебник и практикум для вузов</t>
  </si>
  <si>
    <t>Эконометрическое моделирование и прогнозирование в EViews и STATA</t>
  </si>
  <si>
    <t>ЭКОНОМЕТРИКА (ПРОДВИНУТЫЙ КУРС). ПРИМЕНЕНИЕ ПАКЕТА STATA</t>
  </si>
  <si>
    <t>Вакуленко Е. С., Ратникова Т. А., Фурманов К. К.</t>
  </si>
  <si>
    <t>ЭКОНОМЕТРИКА (ПРОДВИНУТЫЙ КУРС). ПРИМЕНЕНИЕ ПАКЕТА STATA. Учебник для вузов</t>
  </si>
  <si>
    <t>Экономико-математические методы и моделирование</t>
  </si>
  <si>
    <t>ЭКОНОМИКО-МАТЕМАТИЧЕСКИЕ МЕТОДЫ И МОДЕЛИРОВАНИЕ</t>
  </si>
  <si>
    <t>ЭКОНОМИКО-МАТЕМАТИЧЕСКИЕ МЕТОДЫ И МОДЕЛИРОВАНИЕ. Учебник и практикум для вузов</t>
  </si>
  <si>
    <t>Метод Монте-Карло</t>
  </si>
  <si>
    <t>СТАТИСТИЧЕСКОЕ МОДЕЛИРОВАНИЕ. МЕТОДЫ МОНТЕ-КАРЛО</t>
  </si>
  <si>
    <t>Михайлов Г. А., Войтишек А. В.</t>
  </si>
  <si>
    <t>СТАТИСТИЧЕСКОЕ МОДЕЛИРОВАНИЕ. МЕТОДЫ МОНТЕ-КАРЛО. Учебник для вузов</t>
  </si>
  <si>
    <t>Случайные процессы</t>
  </si>
  <si>
    <t>СЛУЧАЙНЫЕ ПРОЦЕССЫ В 2 Ч. ЧАСТЬ 1. ОСНОВЫ ОБЩЕЙ ТЕОРИИ</t>
  </si>
  <si>
    <t>Круглов В. М.</t>
  </si>
  <si>
    <t>СЛУЧАЙНЫЕ ПРОЦЕССЫ В 2 Ч. ЧАСТЬ 1. ОСНОВЫ ОБЩЕЙ ТЕОРИИ 2-е изд., пер. и доп. Учебник для вузов</t>
  </si>
  <si>
    <t>Статистические методы в управлении качеством</t>
  </si>
  <si>
    <t>СТАТИСТИЧЕСКИЕ МЕТОДЫ КОНТРОЛЯ КАЧЕСТВА И ОБРАБОТКА ЭКСПЕРИМЕНТАЛЬНЫХ ДАННЫХ</t>
  </si>
  <si>
    <t>Мойзес Б. Б., Плотникова И. В., Редько Л. А.</t>
  </si>
  <si>
    <t>СТАТИСТИЧЕСКИЕ МЕТОДЫ КОНТРОЛЯ КАЧЕСТВА И ОБРАБОТКА ЭКСПЕРИМЕНТАЛЬНЫХ ДАННЫХ 2-е изд. Учебник для вузов</t>
  </si>
  <si>
    <t>Стохастический анализ</t>
  </si>
  <si>
    <t>СЛУЧАЙНЫЕ ПРОЦЕССЫ В 2 Ч. ЧАСТЬ 2. ОСНОВЫ СТОХАСТИЧЕСКОГО АНАЛИЗА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</si>
  <si>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</si>
  <si>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</si>
  <si>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ТЕОРИЯ ВЕРОЯТНОСТЕЙ И МАТЕМАТИЧЕСКАЯ СТАТИСТИКА. МАТЕМАТИЧЕСКИЕ МОДЕЛИ</t>
  </si>
  <si>
    <t>Мятлев В. Д., Панченко Л. А., Ризниченко Г. Ю., Терехин А. Т.</t>
  </si>
  <si>
    <t>ТЕОРИЯ ВЕРОЯТНОСТЕЙ И МАТЕМАТИЧЕСКАЯ СТАТИСТИКА. МАТЕМАТИЧЕСКИЕ МОДЕЛИ 2-е изд., испр. и доп. Учебник для вузов</t>
  </si>
  <si>
    <t>ТЕОРИЯ ВЕРОЯТНОСТЕЙ И МАТЕМАТИЧЕСКАЯ СТАТИСТИКА</t>
  </si>
  <si>
    <t>Малугин В. А.</t>
  </si>
  <si>
    <t>ТЕОРИЯ ВЕРОЯТНОСТЕЙ И МАТЕМАТИЧЕСКАЯ СТАТИСТИКА. Учебник и практикум для вузов</t>
  </si>
  <si>
    <t>Ивашев-Мусатов О. С.</t>
  </si>
  <si>
    <t>ТЕОРИЯ ВЕРОЯТНОСТЕЙ И МАТЕМАТИЧЕСКАЯ СТАТИСТИКА 3-е изд., испр. и доп. Учебник и практикум для вузов</t>
  </si>
  <si>
    <t>ЭЛЕМЕНТЫ ТЕОРИИ ВЕРОЯТНОСТЕЙ И МАТЕМАТИЧЕСКОЙ СТАТИСТИКИ</t>
  </si>
  <si>
    <t>Загребаев А. М.</t>
  </si>
  <si>
    <t>ЭЛЕМЕНТЫ ТЕОРИИ ВЕРОЯТНОСТЕЙ И МАТЕМАТИЧЕСКОЙ СТАТИСТИКИ 2-е изд. Учебник для вузов</t>
  </si>
  <si>
    <t>Попов А. М., Сотников В. Н. ; Под ред. Попова А.М.</t>
  </si>
  <si>
    <t>ТЕОРИЯ ВЕРОЯТНОСТЕЙ И МАТЕМАТИЧЕСКАЯ СТАТИСТИКА 3-е изд., пер. и доп. Учебник и практикум для вузов</t>
  </si>
  <si>
    <t>Абстрактная алгебра: группы, кольца и поля</t>
  </si>
  <si>
    <t>АЛГЕБРА И ТЕОРИЯ ЧИСЕЛ. ГРУППЫ, КОЛЬЦА И ПОЛЯ</t>
  </si>
  <si>
    <t>Ларин С. В.</t>
  </si>
  <si>
    <t>АЛГЕБРА И ТЕОРИЯ ЧИСЕЛ. ГРУППЫ, КОЛЬЦА И ПОЛЯ 2-е изд., испр. и доп. Учебник для вузов</t>
  </si>
  <si>
    <t>Абстрактная и компьютерная алгебра</t>
  </si>
  <si>
    <t>АБСТРАКТНАЯ И КОМПЬЮТЕРНАЯ АЛГЕБРА</t>
  </si>
  <si>
    <t>Горюшкин А. П.</t>
  </si>
  <si>
    <t>АБСТРАКТНАЯ И КОМПЬЮТЕРНАЯ АЛГЕБРА. Учебник для вузов</t>
  </si>
  <si>
    <t>Алгебра</t>
  </si>
  <si>
    <t>АЛГЕБРА: МНОГОЧЛЕНЫ</t>
  </si>
  <si>
    <t xml:space="preserve"> С. В. Ларин.</t>
  </si>
  <si>
    <t>АЛГЕБРА: МНОГОЧЛЕНЫ 2-е изд., испр. и доп. Учебное пособие для вузов</t>
  </si>
  <si>
    <t>Высшая алгебра</t>
  </si>
  <si>
    <t>ВЫСШАЯ АЛГЕБРА</t>
  </si>
  <si>
    <t>Пожидаев А. П., Сверчков С. Р., Шестаков И. П.</t>
  </si>
  <si>
    <t>ВЫСШАЯ АЛГЕБРА. Учебник для вузов</t>
  </si>
  <si>
    <t>Общая алгебра</t>
  </si>
  <si>
    <t>ВЫСШАЯ МАТЕМАТИКА. ОБЩАЯ АЛГЕБРА В ЗАДАЧАХ</t>
  </si>
  <si>
    <t>Кашапова Ф. Р., Кашапов И. А., Фоменко Т. Н.</t>
  </si>
  <si>
    <t>ВЫСШАЯ МАТЕМАТИКА. ОБЩАЯ АЛГЕБРА В ЗАДАЧАХ 2-е изд., пер. и доп. Учебник для вузов</t>
  </si>
  <si>
    <t>Линейная алгебра</t>
  </si>
  <si>
    <t>ЛИНЕЙНАЯ АЛГЕБРА</t>
  </si>
  <si>
    <t>Лубягина Е. Н., Вечтомов Е. М.</t>
  </si>
  <si>
    <t>ЛИНЕЙНАЯ АЛГЕБРА 2-е изд. Учебник для вузов</t>
  </si>
  <si>
    <t>Прикладной функциональный анализ</t>
  </si>
  <si>
    <t>ЛЕКЦИИ ПО ПРИКЛАДНОМУ ФУНКЦИОНАЛЬНОМУ АНАЛИЗУ</t>
  </si>
  <si>
    <t>Терсенов А. С.</t>
  </si>
  <si>
    <t>ЛЕКЦИИ ПО ПРИКЛАДНОМУ ФУНКЦИОНАЛЬНОМУ АНАЛИЗУ. Учебник для вузов</t>
  </si>
  <si>
    <t>Линейные и нелинейные уравнения математической физики</t>
  </si>
  <si>
    <t>НЕЛИНЕЙНЫЕ УРАВНЕНИЯ МАТЕМАТИЧЕСКОЙ ФИЗИКИ В 2 Ч. ЧАСТЬ 1</t>
  </si>
  <si>
    <t>Полянин А. Д., Зайцев В. Ф.</t>
  </si>
  <si>
    <t>НЕЛИНЕЙНЫЕ УРАВНЕНИЯ МАТЕМАТИЧЕСКОЙ ФИЗИКИ В 2 Ч. ЧАСТЬ 1 2-е изд., испр. и доп. Учебник для вузов</t>
  </si>
  <si>
    <t>НЕЛИНЕЙНЫЕ УРАВНЕНИЯ МАТЕМАТИЧЕСКОЙ ФИЗИКИ В 2 Ч. ЧАСТЬ 2</t>
  </si>
  <si>
    <t>НЕЛИНЕЙНЫЕ УРАВНЕНИЯ МАТЕМАТИЧЕСКОЙ ФИЗИКИ В 2 Ч. ЧАСТЬ 2 2-е изд., испр. и доп. Учебник для вузов</t>
  </si>
  <si>
    <t>Математическая физика</t>
  </si>
  <si>
    <t>МЕТОДЫ МАТЕМАТИЧЕСКОЙ ФИЗИКИ. ЛЕКЦИОННЫЙ КУРС</t>
  </si>
  <si>
    <t>Палин В. В., Радкевич Е. В.</t>
  </si>
  <si>
    <t>МЕТОДЫ МАТЕМАТИЧЕСКОЙ ФИЗИКИ. ЛЕКЦИОННЫЙ КУРС 2-е изд., испр. и доп. Учебник для вузов</t>
  </si>
  <si>
    <t>Теория волн</t>
  </si>
  <si>
    <t>ТЕОРИЯ ВОЛН</t>
  </si>
  <si>
    <t>Васкевич В. Л.</t>
  </si>
  <si>
    <t>ТЕОРИЯ ВОЛН 2-е изд. Учебник для вузов</t>
  </si>
  <si>
    <t>Уравнения математической физики</t>
  </si>
  <si>
    <t>УРАВНЕНИЯ МАТЕМАТИЧЕСКОЙ ФИЗИКИ</t>
  </si>
  <si>
    <t>Байков В. А., Жибер А. В.</t>
  </si>
  <si>
    <t>УРАВНЕНИЯ МАТЕМАТИЧЕСКОЙ ФИЗИКИ 2-е изд., испр. и доп. Учебник и практикум для вузов</t>
  </si>
  <si>
    <t>ВЫСШАЯ МАТЕМАТИКА ДЛЯ ЭКОНОМИСТОВ</t>
  </si>
  <si>
    <t>Попов А. М., Сотников В. Н.</t>
  </si>
  <si>
    <t>ВЫСШАЯ МАТЕМАТИКА ДЛЯ ЭКОНОМИСТОВ 2-е изд., пер. и доп. Учебник и практикум для вузов</t>
  </si>
  <si>
    <t>ВЫСШАЯ МАТЕМАТИКА ДЛЯ ЭКОНОМИСТОВ. В 2 Ч. ЧАСТЬ 1</t>
  </si>
  <si>
    <t>ВЫСШАЯ МАТЕМАТИКА ДЛЯ ЭКОНОМИСТОВ. В 2 Ч. ЧАСТЬ 1 2-е изд., пер. и доп. Учебник и практикум для вузов</t>
  </si>
  <si>
    <t>Информационные технологии в управлении</t>
  </si>
  <si>
    <t>ЭКОНОМИКА И УПРАВЛЕНИЕ: ПРИМЕНЕНИЕ ИНФОРМАЦИОННЫХ ТЕХНОЛОГИЙ</t>
  </si>
  <si>
    <t>Коршунов М. К. ; под науч. ред. Макарова Э.П.</t>
  </si>
  <si>
    <t>ЭКОНОМИКА И УПРАВЛЕНИЕ: ПРИМЕНЕНИЕ ИНФОРМАЦИОННЫХ ТЕХНОЛОГИЙ 2-е изд. Учебное пособие для вузов</t>
  </si>
  <si>
    <t>Математические методы и модели в экономике</t>
  </si>
  <si>
    <t>МАТЕМАТИКА В ЭКОНОМИКЕ: МАТЕМАТИЧЕСКИЕ МЕТОДЫ И МОДЕЛИ</t>
  </si>
  <si>
    <t>Красс М. С., Чупрынов Б. П. ; Отв. ред. Красс М. С.</t>
  </si>
  <si>
    <t>МАТЕМАТИКА В ЭКОНОМИКЕ: МАТЕМАТИЧЕСКИЕ МЕТОДЫ И МОДЕЛИ 2-е изд., испр. и доп. Учебник для вузов</t>
  </si>
  <si>
    <t>ПРИКЛАДНАЯ МАТЕМАТИКА. ЗАДАЧИ СЕТЕВОГО ПЛАНИРОВАНИЯ</t>
  </si>
  <si>
    <t>ПРИКЛАДНАЯ МАТЕМАТИКА. ЗАДАЧИ СЕТЕВОГО ПЛАНИРОВАНИЯ 2-е изд. Учебник для вузов</t>
  </si>
  <si>
    <t>Аналитическая геометрия</t>
  </si>
  <si>
    <t>АНАЛИТИЧЕСКАЯ ГЕОМЕТРИЯ</t>
  </si>
  <si>
    <t>Попов В. Л., Сухоцкий Г. В.</t>
  </si>
  <si>
    <t>АНАЛИТИЧЕСКАЯ ГЕОМЕТРИЯ 2-е изд., пер. и доп. Учебник и практикум для вузов</t>
  </si>
  <si>
    <t>Привалов И. И.</t>
  </si>
  <si>
    <t>АНАЛИТИЧЕСКАЯ ГЕОМЕТРИЯ 40-е изд. Учебник для вузов</t>
  </si>
  <si>
    <t>Задачи на построение в планиметрии</t>
  </si>
  <si>
    <t>ГЕОМЕТРИЯ: ПЛАНИМЕТРИЧЕСКИЕ ЗАДАЧИ НА ПОСТРОЕНИЕ</t>
  </si>
  <si>
    <t>Далингер В. А.</t>
  </si>
  <si>
    <t>ГЕОМЕТРИЯ: ПЛАНИМЕТРИЧЕСКИЕ ЗАДАЧИ НА ПОСТРОЕНИЕ 2-е изд. Учебник для вузов</t>
  </si>
  <si>
    <t>ГЕОМЕТРИЧЕСКАЯ ТЕОРИЯ ГРАФОВ</t>
  </si>
  <si>
    <t xml:space="preserve"> Г. А. Клековкин,  Л. П. Коннова,  В. В. Коннов.</t>
  </si>
  <si>
    <t>ГЕОМЕТРИЧЕСКАЯ ТЕОРИЯ ГРАФОВ 2-е изд., испр. и доп. Учебное пособие для вузов</t>
  </si>
  <si>
    <t>Исследование систем управления</t>
  </si>
  <si>
    <t>ИССЛЕДОВАНИЕ СИСТЕМ УПРАВЛЕНИЯ</t>
  </si>
  <si>
    <t>Мельников В. П., Схиртладзе А. Г.</t>
  </si>
  <si>
    <t>ИССЛЕДОВАНИЕ СИСТЕМ УПРАВЛЕНИЯ. Учебник для вузов</t>
  </si>
  <si>
    <t>МОДЕЛИ И МЕТОДЫ ДИАГНОСТИКИ СОСТОЯНИЯ БИЗНЕС-СИСТЕМ</t>
  </si>
  <si>
    <t>Куприянов Ю. В., Кутлунин Е. А.</t>
  </si>
  <si>
    <t>МОДЕЛИ И МЕТОДЫ ДИАГНОСТИКИ СОСТОЯНИЯ БИЗНЕС-СИСТЕМ 2-е изд., испр. и доп. Учебник для вузов</t>
  </si>
  <si>
    <t>Системный анализ в менеджменте</t>
  </si>
  <si>
    <t>СИСТЕМНЫЙ АНАЛИЗ В МЕНЕДЖМЕНТЕ</t>
  </si>
  <si>
    <t>Прокофьева Т. А., Челноков В. В.</t>
  </si>
  <si>
    <t>СИСТЕМНЫЙ АНАЛИЗ В МЕНЕДЖМЕНТЕ. Учебник для вузов</t>
  </si>
  <si>
    <t>Управление бизнес-процессами</t>
  </si>
  <si>
    <t>Дополнительная литература</t>
  </si>
  <si>
    <t>УПРАВЛЕНИЕ БИЗНЕС-ПРОЦЕССАМИ: СОВРЕМЕННЫЕ МЕТОДЫ</t>
  </si>
  <si>
    <t>Громов А. И., Фляйшман А., Шмидт В. ; Под ред. Громова А.И.</t>
  </si>
  <si>
    <t>УПРАВЛЕНИЕ БИЗНЕС-ПРОЦЕССАМИ: СОВРЕМЕННЫЕ МЕТОДЫ. Монография</t>
  </si>
  <si>
    <t>Организационное консультирование</t>
  </si>
  <si>
    <t>ОРГАНИЗАЦИОННОЕ КОНСУЛЬТИРОВАНИЕ</t>
  </si>
  <si>
    <t>Лебедева Л. В.</t>
  </si>
  <si>
    <t>ОРГАНИЗАЦИОННОЕ КОНСУЛЬТИРОВАНИЕ 2-е изд., испр. и доп. Учебник для вузов</t>
  </si>
  <si>
    <t>Организационно-управленческая деятельность в социологическом измерении</t>
  </si>
  <si>
    <t>УПРАВЛЕНЧЕСКИЙ КОНСАЛТИНГ. СОЦИОЛОГИЧЕСКИЙ ПОДХОД</t>
  </si>
  <si>
    <t>Забродин В. Ю.</t>
  </si>
  <si>
    <t>УПРАВЛЕНЧЕСКИЙ КОНСАЛТИНГ. СОЦИОЛОГИЧЕСКИЙ ПОДХОД. Учебник для вузов</t>
  </si>
  <si>
    <t>Информационный бизнес</t>
  </si>
  <si>
    <t>ИНФОРМАЦИОННЫЙ БИЗНЕС</t>
  </si>
  <si>
    <t>Фомин В. И.</t>
  </si>
  <si>
    <t>ИНФОРМАЦИОННЫЙ БИЗНЕС 4-е изд., испр. и доп. Учебник и практикум для вузов</t>
  </si>
  <si>
    <t>Управление знаниями</t>
  </si>
  <si>
    <t>УПРАВЛЕНИЕ ЗНАНИЯМИ. ТЕОРИЯ И ПРАКТИКА</t>
  </si>
  <si>
    <t>Отв. ред. Уринцов А. И.</t>
  </si>
  <si>
    <t>УПРАВЛЕНИЕ ЗНАНИЯМИ. ТЕОРИЯ И ПРАКТИКА. Учебник для вузов</t>
  </si>
  <si>
    <t>Управление знаниями в организации</t>
  </si>
  <si>
    <t>УПРАВЛЕНИЕ ЗНАНИЯМИ В ОРГАНИЗАЦИИ</t>
  </si>
  <si>
    <t>Под ред. Уринцова А.И.</t>
  </si>
  <si>
    <t>УПРАВЛЕНИЕ ЗНАНИЯМИ В ОРГАНИЗАЦИИ. Учебник и практикум для вузов</t>
  </si>
  <si>
    <t>Управление интеллектуальным капиталом</t>
  </si>
  <si>
    <t>УПРАВЛЕНИЕ ИНТЕЛЛЕКТУАЛЬНЫМ КАПИТАЛОМ</t>
  </si>
  <si>
    <t>Леонтьева Л. С., Орлова Л. Н.</t>
  </si>
  <si>
    <t>УПРАВЛЕНИЕ ИНТЕЛЛЕКТУАЛЬНЫМ КАПИТАЛОМ. Учебник и практикум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</si>
  <si>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</si>
  <si>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</si>
  <si>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</si>
  <si>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</si>
  <si>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</si>
  <si>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</si>
  <si>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</si>
  <si>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</si>
  <si>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Бизнес-системы</t>
  </si>
  <si>
    <t>БИЗНЕС-СИСТЕМЫ. ОСНОВЫ ТЕОРИИ УПРАВЛЕНИЯ</t>
  </si>
  <si>
    <t>Куприянов Ю. В.</t>
  </si>
  <si>
    <t>БИЗНЕС-СИСТЕМЫ. ОСНОВЫ ТЕОРИИ УПРАВЛЕНИЯ 3-е изд., испр. и доп. Учебник для вузов</t>
  </si>
  <si>
    <t>Методы принятия управленческих решений</t>
  </si>
  <si>
    <t>МЕТОДЫ ПРИНЯТИЯ УПРАВЛЕНЧЕСКИХ РЕШЕНИЙ</t>
  </si>
  <si>
    <t>Голубков Е. П.</t>
  </si>
  <si>
    <t>МЕТОДЫ ПРИНЯТИЯ УПРАВЛЕНЧЕСКИХ РЕШЕНИЙ 3-е изд., испр. и доп. Учебник и практикум для вузов</t>
  </si>
  <si>
    <t>Анализ инновационной деятельности организаций</t>
  </si>
  <si>
    <t>АНАЛИЗ ИННОВАЦИОННОЙ ДЕЯТЕЛЬНОСТИ</t>
  </si>
  <si>
    <t>АНАЛИЗ ИННОВАЦИОННОЙ ДЕЯТЕЛЬНОСТИ 2-е изд., пер. и доп. Учебник и практикум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</si>
  <si>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</si>
  <si>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</si>
  <si>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</si>
  <si>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</si>
  <si>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</si>
  <si>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</si>
  <si>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</si>
  <si>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Инновационные технологии в бизнесе</t>
  </si>
  <si>
    <t>ИННОВАЦИОННЫЕ ТЕХНОЛОГИИ В КОММЕРЦИИ И БИЗНЕСЕ</t>
  </si>
  <si>
    <t>ИННОВАЦИОННЫЕ ТЕХНОЛОГИИ В КОММЕРЦИИ И БИЗНЕСЕ. Учебник для вузов</t>
  </si>
  <si>
    <t>Инновационный менеджмент</t>
  </si>
  <si>
    <t>ИННОВАЦИОННЫЙ МЕНЕДЖМЕНТ</t>
  </si>
  <si>
    <t>Хотяшева О. М., Слесарев М. А.</t>
  </si>
  <si>
    <t>ИННОВАЦИОННЫЙ МЕНЕДЖМЕНТ 3-е изд., пер. и доп. Учебник и практикум для вузов</t>
  </si>
  <si>
    <t>Маркетинг инноваций</t>
  </si>
  <si>
    <t>МАРКЕТИНГ ИННОВАЦИЙ</t>
  </si>
  <si>
    <t xml:space="preserve"> Н. Н. Молчанов [и др.] ; под общей редакцией Н. Н. Молчанова.</t>
  </si>
  <si>
    <t>МАРКЕТИНГ ИННОВАЦИЙ 3-е изд., пер. и доп. Учебник и практикум для вузов</t>
  </si>
  <si>
    <t>Анализ финансовой отчетности</t>
  </si>
  <si>
    <t>АНАЛИЗ ФИНАНСОВОЙ ОТЧЕТНОСТИ. КОНСОЛИДИРОВАННЫЙ БИЗНЕС</t>
  </si>
  <si>
    <t>Казакова Н. А.</t>
  </si>
  <si>
    <t>АНАЛИЗ ФИНАНСОВОЙ ОТЧЕТНОСТИ. КОНСОЛИДИРОВАННЫЙ БИЗНЕС 2-е изд., пер. и доп.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</si>
  <si>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</si>
  <si>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</si>
  <si>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</si>
  <si>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</si>
  <si>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Финансовый анализ</t>
  </si>
  <si>
    <t>ФИНАНСОВЫЙ АНАЛИЗ</t>
  </si>
  <si>
    <t>Кудрявцева Т. Ю., Дуболазова Ю. А. ; Под ред. Кудрявцевой Т.Ю.</t>
  </si>
  <si>
    <t>ФИНАНСОВЫЙ АНАЛИЗ. Учебник для вузов</t>
  </si>
  <si>
    <t>Комплексный анализ хозяйственной деятельности</t>
  </si>
  <si>
    <t>КОМПЛЕКСНЫЙ АНАЛИЗ ХОЗЯЙСТВЕННОЙ ДЕЯТЕЛЬНОСТИ</t>
  </si>
  <si>
    <t>Под ред. Бариленко В. И.</t>
  </si>
  <si>
    <t>КОМПЛЕКСНЫЙ АНАЛИЗ ХОЗЯЙСТВЕННОЙ ДЕЯТЕЛЬНОСТИ 2-е изд., пер. и доп. Учебник и практикум для вузов</t>
  </si>
  <si>
    <t>Комплексный анализ хозяйственной деятельности предприятия</t>
  </si>
  <si>
    <t>Кузьмина Е. Е., Кузьмина Л. П.</t>
  </si>
  <si>
    <t>Комплексный экономический анализ хозяйственной деятельности</t>
  </si>
  <si>
    <t>КОМПЛЕКСНЫЙ ЭКОНОМИЧЕСКИЙ АНАЛИЗ ХОЗЯЙСТВЕННОЙ ДЕЯТЕЛЬНОСТИ</t>
  </si>
  <si>
    <t>Толпегина О. А.</t>
  </si>
  <si>
    <t>КОМПЛЕКСНЫЙ ЭКОНОМИЧЕСКИЙ АНАЛИЗ ХОЗЯЙСТВЕННОЙ ДЕЯТЕЛЬНОСТИ 6-е изд., пер. и доп. Учебник и практикум для вузов</t>
  </si>
  <si>
    <t>Логистика</t>
  </si>
  <si>
    <t>ЛОГИСТИКА</t>
  </si>
  <si>
    <t>Григорьев М. Н., Уваров С. А.</t>
  </si>
  <si>
    <t>ЛОГИСТИКА 5-е изд., пер. и доп. Учебник для вузов</t>
  </si>
  <si>
    <t>Мельников В. П., Схиртладзе А. Г., Антонюк А. К. ; Под общ. ред. Мельникова В. П.</t>
  </si>
  <si>
    <t>ЛОГИСТИКА. Учебник для вузов</t>
  </si>
  <si>
    <t>Дыбская В. В., Сергеев В. И. ; Под общ. ред. Сергеева В. И.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</si>
  <si>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</si>
  <si>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</si>
  <si>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</si>
  <si>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В 2 Ч. ЧАСТЬ 2</t>
  </si>
  <si>
    <t>ЛОГИСТИКА В 2 Ч. ЧАСТЬ 2 3-е изд., пер. и доп. Учебник для вузов</t>
  </si>
  <si>
    <t>Управление персоналом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</si>
  <si>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</si>
  <si>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</si>
  <si>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</si>
  <si>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Управление человеческими ресурсами</t>
  </si>
  <si>
    <t>УПРАВЛЕНИЕ ЧЕЛОВЕЧЕСКИМИ РЕСУРСАМИ</t>
  </si>
  <si>
    <t>Под общ. ред. Лапшовой О.А.</t>
  </si>
  <si>
    <t>УПРАВЛЕНИЕ ЧЕЛОВЕЧЕСКИМИ РЕСУРСАМИ. Учебник и практикум для вузов</t>
  </si>
  <si>
    <t>Отв. ред. Барков С. А., Зубков В. И.</t>
  </si>
  <si>
    <t>Тренинги в организации</t>
  </si>
  <si>
    <t>КОРПОРАТИВНЫЙ ТРЕНИНГ, НАСТАВНИЧЕСТВО, КОУЧИНГ</t>
  </si>
  <si>
    <t>Кларин М. В.</t>
  </si>
  <si>
    <t>КОРПОРАТИВНЫЙ ТРЕНИНГ, НАСТАВНИЧЕСТВО, КОУЧИНГ. Учебник для вузов</t>
  </si>
  <si>
    <t>Оплата труда персонала</t>
  </si>
  <si>
    <t xml:space="preserve">ОПЛАТА ТРУДА РАБОТНИКОВ БЮДЖЕТНЫХ И КОММЕРЧЕСКИХ ОРГАНИЗАЦИЙ </t>
  </si>
  <si>
    <t>Н.А. Горелов, В.Д. Рожков</t>
  </si>
  <si>
    <t>ОПЛАТА ТРУДА РАБОТНИКОВ БЮДЖЕТНЫХ И КОММЕРЧЕСКИХ ОРГАНИЗАЦИЙ 2-е изд. Учебник и практикум для вузов</t>
  </si>
  <si>
    <t>Документационное обеспечение управления</t>
  </si>
  <si>
    <t>ДОКУМЕНТАЦИОННОЕ ОБЕСПЕЧЕНИЕ УПРАВЛЕНИЯ. ДОКУМЕНТООБОРОТ И ДЕЛОПРОИЗВОДСТВО</t>
  </si>
  <si>
    <t>Кузнецов И. Н.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</si>
  <si>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</si>
  <si>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Документоведение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</si>
  <si>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</si>
  <si>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</si>
  <si>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</si>
  <si>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Производственный менеджмент</t>
  </si>
  <si>
    <t>ПРОИЗВОДСТВЕННЫЙ МЕНЕДЖМЕНТ</t>
  </si>
  <si>
    <t>Малюк В. И.</t>
  </si>
  <si>
    <t>ПРОИЗВОДСТВЕННЫЙ МЕНЕДЖМЕНТ 2-е изд. Учебник для вузов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</si>
  <si>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</si>
  <si>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</si>
  <si>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</si>
  <si>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</si>
  <si>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</si>
  <si>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</si>
  <si>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</si>
  <si>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Архитектурный менеджмент и администрирование</t>
  </si>
  <si>
    <t>АРХИТЕКТУРНЫЙ МЕНЕДЖМЕНТ И АДМИНИСТРИРОВАНИЕ</t>
  </si>
  <si>
    <t>Асанов В. Л.</t>
  </si>
  <si>
    <t>АРХИТЕКТУРНЫЙ МЕНЕДЖМЕНТ И АДМИНИСТРИРОВАНИЕ. Учебник для вузов</t>
  </si>
  <si>
    <t>Каменнова М. С., Крохин В. В., Машков И. В.</t>
  </si>
  <si>
    <t>МОДЕЛИРОВАНИЕ БИЗНЕС-ПРОЦЕССОВ. Учебник и практикум для вузов</t>
  </si>
  <si>
    <t>Математическая теория риска</t>
  </si>
  <si>
    <t>МАТЕМАТИЧЕСКАЯ ТЕОРИЯ РИСКОВ. АНАЛИЗ РИСКОВ В СОЦИАЛЬНО-ЭКОНОМИЧЕСКОЙ СФЕРЕ</t>
  </si>
  <si>
    <t>Чертыковцев В. К.</t>
  </si>
  <si>
    <t>МАТЕМАТИЧЕСКАЯ ТЕОРИЯ РИСКОВ. АНАЛИЗ РИСКОВ В СОЦИАЛЬНО-ЭКОНОМИЧЕСКОЙ СФЕРЕ. Учебник для вузов</t>
  </si>
  <si>
    <t>Основы риск-менеджмента</t>
  </si>
  <si>
    <t>ОСНОВЫ РИСК-МЕНЕДЖМЕНТА</t>
  </si>
  <si>
    <t>Круи М., Гэлаи Д., Минасян В. Б., Марк Р.</t>
  </si>
  <si>
    <t>Риск-менеджмент</t>
  </si>
  <si>
    <t>РИСК-МЕНЕДЖМЕНТ</t>
  </si>
  <si>
    <t>Вяткин В. Н., Гамза В. А., Маевский Ф. В.</t>
  </si>
  <si>
    <t>РИСК-МЕНЕДЖМЕНТ 2-е изд., пер. и доп. Учебник</t>
  </si>
  <si>
    <t>Управление рисками</t>
  </si>
  <si>
    <t>УПРАВЛЕНИЕ РИСКАМИ</t>
  </si>
  <si>
    <t>Воронцовский А. В.</t>
  </si>
  <si>
    <t>УПРАВЛЕНИЕ РИСКАМИ 2-е изд. Учебник и практикум для вузов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</si>
  <si>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</si>
  <si>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</si>
  <si>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</si>
  <si>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Управление рисками проекта</t>
  </si>
  <si>
    <t>УПРАВЛЕНИЕ РИСКАМИ ПРОЕКТА</t>
  </si>
  <si>
    <t>Шкурко В. Е. ; под науч. ред. Гребенкина А.В.</t>
  </si>
  <si>
    <t>УПРАВЛЕНИЕ РИСКАМИ ПРОЕКТА 2-е изд. Учебник для вузов</t>
  </si>
  <si>
    <t>Управление финансовыми рисками</t>
  </si>
  <si>
    <t>УПРАВЛЕНИЕ ФИНАНСОВЫМИ РИСКАМИ</t>
  </si>
  <si>
    <t>Под ред. Хоминич И.П.</t>
  </si>
  <si>
    <t>УПРАВЛЕНИЕ ФИНАНСОВЫМИ РИСКАМИ 3-е изд., пер. и доп. Учебник и практикум для вузов</t>
  </si>
  <si>
    <t>УПРАВЛЕНИЕ ФИНАНСОВЫМИ РИСКАМИ. ПРАКТИЧЕСКИЙ КУРС</t>
  </si>
  <si>
    <t>УПРАВЛЕНИЕ ФИНАНСОВЫМИ РИСКАМИ. ПРАКТИЧЕСКИЙ КУРС 2-е изд. Учебник для вузов</t>
  </si>
  <si>
    <t>Социальная политика</t>
  </si>
  <si>
    <t>СОЦИАЛЬНАЯ ПОЛИТИКА. СОЦИАЛЬНОЕ ОБЕСПЕЧЕНИЕ И СТРАХОВАНИЕ</t>
  </si>
  <si>
    <t>Роик В. Д.</t>
  </si>
  <si>
    <t>СОЦИАЛЬНАЯ ПОЛИТИКА. СОЦИАЛЬНОЕ ОБЕСПЕЧЕНИЕ И СТРАХОВАНИЕ 2-е изд., пер. и доп. Учебник для вузов</t>
  </si>
  <si>
    <t>АВТОМАТИЧЕСКОЕ УПРАВЛЕНИЕ. УПРАВЛЕНИЕ ОРГАНИЗАЦИОННЫМИ СИСТЕМАМИ. ЦИФРОВЫЕ ПЛАТФОРМЫ</t>
  </si>
  <si>
    <t>АВТОМАТИЧЕСКОЕ УПРАВЛЕНИЕ. УПРАВЛЕНИЕ ОРГАНИЗАЦИОННЫМИ СИСТЕМАМИ. ЦИФРОВЫЕ ПЛАТФОРМЫ. Учебник для вузов</t>
  </si>
  <si>
    <t>Основы цифровой экономики</t>
  </si>
  <si>
    <t>ОСНОВЫ ЦИФРОВОЙ ЭКОНОМИКИ</t>
  </si>
  <si>
    <t>, Конягина М. Н. [и др.] ; Отв. ред. Конягина М. Н.</t>
  </si>
  <si>
    <t>ОСНОВЫ ЦИФРОВОЙ ЭКОНОМИКИ 2-е изд. Учебник и практикум для вузов</t>
  </si>
  <si>
    <t>Цифровая экономика</t>
  </si>
  <si>
    <t>ЦИФРОВАЯ ЭКОНОМИКА</t>
  </si>
  <si>
    <t>Сергеев Л. И., Сергеев Д. Л., Юданова А. Л. ; Под ред. Сергеева Л.И.</t>
  </si>
  <si>
    <t>ЦИФРОВАЯ ЭКОНОМИКА 2-е изд., пер. и доп. Учебник для вузов</t>
  </si>
  <si>
    <t>Экономика промышленного предприятия</t>
  </si>
  <si>
    <t>ЭКОНОМИКА ПРОМЫШЛЕННОГО ПРЕДПРИЯТИЯ</t>
  </si>
  <si>
    <t>Сычева И. В., Абрамкина Н. Г., Сычева Н. А.</t>
  </si>
  <si>
    <t>ЭКОНОМИКА ПРОМЫШЛЕННОГО ПРЕДПРИЯТИЯ. Учебник для вузов</t>
  </si>
  <si>
    <t>Теоретические основы товароведения и экспертизы</t>
  </si>
  <si>
    <t>ТЕОРЕТИЧЕСКИЕ ОСНОВЫ ТОВАРОВЕДЕНИЯ И ЭКСПЕРТИЗЫ ТОВАРОВ</t>
  </si>
  <si>
    <t>Калачев С. Л.</t>
  </si>
  <si>
    <t>ТЕОРЕТИЧЕСКИЕ ОСНОВЫ ТОВАРОВЕДЕНИЯ И ЭКСПЕРТИЗЫ ТОВАРОВ 4-е изд., пер. и доп. Учебник для вузов</t>
  </si>
  <si>
    <t>Товароведение пищевых продуктов</t>
  </si>
  <si>
    <t>ТОВАРОВЕДЕНИЕ ПИЩЕВЫХ ПРОДУКТОВ</t>
  </si>
  <si>
    <t>Васюкова А. Т., Варварина Н. М.</t>
  </si>
  <si>
    <t>ТОВАРОВЕДЕНИЕ ПИЩЕВЫХ ПРОДУКТОВ. Учебник для вузов</t>
  </si>
  <si>
    <t>Экономика информационного бизнеса и информационных систем</t>
  </si>
  <si>
    <t>ЭКОНОМИКА ИНФОРМАЦИОННЫХ СИСТЕМ</t>
  </si>
  <si>
    <t>Рыжко А. Л., Рыжко Н. А., Лобанова Н. М., Кучинская Е. О.</t>
  </si>
  <si>
    <t>ЭКОНОМИКА ИНФОРМАЦИОННЫХ СИСТЕМ 2-е изд., испр. и доп. Учебник для вузов</t>
  </si>
  <si>
    <t>Экономика предприятия общественного питания</t>
  </si>
  <si>
    <t>ЭКОНОМИКА ПРЕДПРИЯТИЯ ОБЩЕСТВЕННОГО ПИТАНИЯ</t>
  </si>
  <si>
    <t>Батраева Э. А.</t>
  </si>
  <si>
    <t>ЭКОНОМИКА ПРЕДПРИЯТИЯ ОБЩЕСТВЕННОГО ПИТАНИЯ 3-е изд., пер. и доп. Учебник и практикум для вузов</t>
  </si>
  <si>
    <t>Бизнес-планирование</t>
  </si>
  <si>
    <t>БИЗНЕС-ПЛАНИРОВАНИЕ</t>
  </si>
  <si>
    <t>Сергеев А. А.</t>
  </si>
  <si>
    <t>БИЗНЕС-ПЛАНИРОВАНИЕ 5-е изд., испр. и доп. Учебник и практикум для вузов</t>
  </si>
  <si>
    <t>Купцова Е. В. ; Отв. ред. Степанов А. А.</t>
  </si>
  <si>
    <t>БИЗНЕС-ПЛАНИРОВАНИЕ. Учебник и практикум для вузов</t>
  </si>
  <si>
    <t>1С: Бухгалтерия</t>
  </si>
  <si>
    <t>1С: БУХГАЛТЕРИЯ</t>
  </si>
  <si>
    <t>Голубева О. Л.</t>
  </si>
  <si>
    <t>1С: БУХГАЛТЕРИЯ 2-е изд., пер. и доп. Учебник для вузов</t>
  </si>
  <si>
    <t>РАЗРАБОТКА СИСТЕМЫ УПРАВЛЕНИЯ РИСКАМИ И КАПИТАЛОМ (ВПОДК)</t>
  </si>
  <si>
    <t>под науч. ред. Дугина А.Д., Пеникаса Г.И.</t>
  </si>
  <si>
    <t>РАЗРАБОТКА СИСТЕМЫ УПРАВЛЕНИЯ РИСКАМИ И КАПИТАЛОМ (ВПОДК). Учебник и практикум для вузов</t>
  </si>
  <si>
    <t>Связи с общественностью</t>
  </si>
  <si>
    <t>СВЯЗИ С ОБЩЕСТВЕННОСТЬЮ</t>
  </si>
  <si>
    <t>Жильцова О. Н., Синяева И. М., Жильцов Д. А.</t>
  </si>
  <si>
    <t>СВЯЗИ С ОБЩЕСТВЕННОСТЬЮ 2-е изд. Учебник для вузов</t>
  </si>
  <si>
    <t>Финансовый менеджмент</t>
  </si>
  <si>
    <t>КОРПОРАТИВНЫЙ ФИНАНСОВЫЙ МЕНЕДЖМЕНТ</t>
  </si>
  <si>
    <t>Лимитовский М. А., Паламарчук В. П., Лобанова Е. Н. ; Отв. ред. Лобанова Е. Н.</t>
  </si>
  <si>
    <t>КОРПОРАТИВНЫЙ ФИНАНСОВЫЙ МЕНЕДЖМЕНТ. Учебно-практическое пособие</t>
  </si>
  <si>
    <t>Экономика России</t>
  </si>
  <si>
    <t>ЭКОНОМИКА РОССИИ. ИНФРАСТРУКТУРА</t>
  </si>
  <si>
    <t>Назин К. Н., Кокурин Д. И.</t>
  </si>
  <si>
    <t>ЭКОНОМИКА РОССИИ. ИНФРАСТРУКТУРА. Учебник для вузов</t>
  </si>
  <si>
    <t>Экономика организации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</si>
  <si>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</si>
  <si>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</si>
  <si>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</si>
  <si>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Микробиология</t>
  </si>
  <si>
    <t>МИКРОБИОЛОГИЯ</t>
  </si>
  <si>
    <t>Емцев В. Т., Мишустин Е. Н.</t>
  </si>
  <si>
    <t>МИКРОБИОЛОГИЯ 8-е изд., испр. и доп. Учебник для вузов</t>
  </si>
  <si>
    <t>МИКРОБИОЛОГИЯ: ТЕОРИЯ И ПРАКТИКА</t>
  </si>
  <si>
    <t xml:space="preserve"> А. И. Нетрусов,  И. Б. Котова.</t>
  </si>
  <si>
    <t>МИКРОБИОЛОГИЯ: ТЕОРИЯ И ПРАКТИКА. Учебник для вузов</t>
  </si>
  <si>
    <t>ОСНОВЫ МИКРОБИОЛОГИИ</t>
  </si>
  <si>
    <t>Леонова И. Б.</t>
  </si>
  <si>
    <t>ОСНОВЫ МИКРОБИОЛОГИИ. Учебник и практикум для вузов</t>
  </si>
  <si>
    <t>МИКРОБИОЛОГИЯ: ВОЗБУДИТЕЛИ БАКТЕРИАЛЬНЫХ ВОЗДУШНО-КАПЕЛЬНЫХ ИНФЕКЦИЙ</t>
  </si>
  <si>
    <t>Под общ. ред. Кафарской Л.И.</t>
  </si>
  <si>
    <t>МИКРОБИОЛОГИЯ: ВОЗБУДИТЕЛИ БАКТЕРИАЛЬНЫХ ВОЗДУШНО-КАПЕЛЬНЫХ ИНФЕКЦИЙ 4-е изд. Учебное пособие для вузов</t>
  </si>
  <si>
    <t>Общая микробиология</t>
  </si>
  <si>
    <t>ОБЩАЯ МИКРОБИОЛОГИЯ</t>
  </si>
  <si>
    <t>ОБЩАЯ МИКРОБИОЛОГИЯ. Учебник для вузов</t>
  </si>
  <si>
    <t>Биометрия</t>
  </si>
  <si>
    <t>БИОМЕТРИЯ</t>
  </si>
  <si>
    <t>Катмаков П. С., Гавриленко В. П., Бушов А. В. ; Под общ. ред. Катмакова П.С.</t>
  </si>
  <si>
    <t>БИОМЕТРИЯ 3-е изд., пер. и доп. Учебник для вузов</t>
  </si>
  <si>
    <t>Математические методы в биологии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</si>
  <si>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</si>
  <si>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</si>
  <si>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</si>
  <si>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Общая биотехнология</t>
  </si>
  <si>
    <t>ОБЩАЯ БИОТЕХНОЛОГИЯ</t>
  </si>
  <si>
    <t>Чечина О. Н.</t>
  </si>
  <si>
    <t>ОБЩАЯ БИОТЕХНОЛОГИЯ 3-е изд., пер. и доп. Учебник для вузов</t>
  </si>
  <si>
    <t>Основы теории эксперимента</t>
  </si>
  <si>
    <t>ОСНОВЫ ТЕОРИИ ЭКСПЕРИМЕНТА</t>
  </si>
  <si>
    <t>Горленко О. А., Борбаць Н. М., Можаева Т. П., Проскурин А. С.</t>
  </si>
  <si>
    <t>ОСНОВЫ ТЕОРИИ ЭКСПЕРИМЕНТА 2-е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</si>
  <si>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</si>
  <si>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</si>
  <si>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</si>
  <si>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</si>
  <si>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Теория познания и решения творческих задач</t>
  </si>
  <si>
    <t>МЕТОДОЛОГИЯ РЕШЕНИЯ ТВОРЧЕСКИХ ЗАДАЧ</t>
  </si>
  <si>
    <t>Соснин Э. А.</t>
  </si>
  <si>
    <t>МЕТОДОЛОГИЯ РЕШЕНИЯ ТВОРЧЕСКИХ ЗАДАЧ. Учебное пособие для вузов</t>
  </si>
  <si>
    <t>Общая химия</t>
  </si>
  <si>
    <t>ОБЩАЯ ХИМИЯ</t>
  </si>
  <si>
    <t xml:space="preserve">Глинка Н. Л. ; Под ред. Попкова В.А., Бабкова  А. В.</t>
  </si>
  <si>
    <t>ОБЩАЯ ХИМИЯ 20-е изд., пер. и доп. Учебник для вузов</t>
  </si>
  <si>
    <t>Общая и неорганическая химия</t>
  </si>
  <si>
    <t>ОБЩАЯ, НЕОРГАНИЧЕСКАЯ И БИОНЕОРГАНИЧЕСКАЯ ХИМИЯ</t>
  </si>
  <si>
    <t xml:space="preserve"> С. И. Скляр,  В. Г. Дрюк,  В. Ф. Шульгин.</t>
  </si>
  <si>
    <t>ОБЩАЯ, НЕОРГАНИЧЕСКАЯ И БИОНЕОРГАНИЧЕСКАЯ ХИМИЯ 3-е изд., пер. и доп. Учебник для вузов</t>
  </si>
  <si>
    <t>Общая физика</t>
  </si>
  <si>
    <t>ФИЗИКА</t>
  </si>
  <si>
    <t>Никеров В. А.</t>
  </si>
  <si>
    <t>ФИЗИКА 3-е изд., пер. и доп. Учебник и практикум для вузов</t>
  </si>
  <si>
    <t>Цветоведение</t>
  </si>
  <si>
    <t>ЦВЕТОВЕДЕНИЕ И ОСНОВЫ КОЛОРИМЕТРИИ</t>
  </si>
  <si>
    <t>Лютов В. П., Четверкин П. А., Головастиков Г. Ю.</t>
  </si>
  <si>
    <t>ЦВЕТОВЕДЕНИЕ И ОСНОВЫ КОЛОРИМЕТРИИ 3-е изд., пер. и доп. Учебник и практикум для вузов</t>
  </si>
  <si>
    <t>Краткосрочные изображения в изобразительном искусстве</t>
  </si>
  <si>
    <t>КРАТКОСРОЧНЫЕ ИЗОБРАЖЕНИЯ В ИЗОБРАЗИТЕЛЬНОМ ИСКУССТВЕ</t>
  </si>
  <si>
    <t>Тютюнова Ю. М.</t>
  </si>
  <si>
    <t>КРАТКОСРОЧНЫЕ ИЗОБРАЖЕНИЯ В ИЗОБРАЗИТЕЛЬНОМ ИСКУССТВЕ. Учебник и практикум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</si>
  <si>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</si>
  <si>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</si>
  <si>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</si>
  <si>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</si>
  <si>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Информационно-библиографическая культура</t>
  </si>
  <si>
    <t>ИНФОРМАЦИОННО-БИБЛИОГРАФИЧЕСКАЯ КУЛЬТУРА</t>
  </si>
  <si>
    <t>Зуляр Р. Ю.</t>
  </si>
  <si>
    <t>ИНФОРМАЦИОННО-БИБЛИОГРАФИЧЕСКАЯ КУЛЬТУРА 2-е изд., пер. и доп. Учебник для вузов</t>
  </si>
  <si>
    <t>Видеомонтаж</t>
  </si>
  <si>
    <t>ВИДЕОМОНТАЖ</t>
  </si>
  <si>
    <t>Пименов В. И.</t>
  </si>
  <si>
    <t>ВИДЕОМОНТАЖ 3-е изд., пер. и доп. Учебник для вузов</t>
  </si>
  <si>
    <t>Педагогический дизайн электронных курсов</t>
  </si>
  <si>
    <t>ПЕДАГОГИЧЕСКИЙ ДИЗАЙН ЭЛЕКТРОННЫХ КУРСОВ</t>
  </si>
  <si>
    <t xml:space="preserve"> А. А. Сафонов.</t>
  </si>
  <si>
    <t>ПЕДАГОГИЧЕСКИЙ ДИЗАЙН ЭЛЕКТРОННЫХ КУРСОВ. Учебник и практикум для вузов</t>
  </si>
  <si>
    <t>Цифровая педагогика</t>
  </si>
  <si>
    <t>ЦИФРОВАЯ ПЕДАГОГИКА. ПРАКТИЧЕСКИЙ КУРС</t>
  </si>
  <si>
    <t>Сафонов А. А., Сафонова М. А.</t>
  </si>
  <si>
    <t>ЦИФРОВАЯ ПЕДАГОГИКА. ПРАКТИЧЕСКИЙ КУРС. Учебник и практикум для вузов</t>
  </si>
  <si>
    <t>Методика обучения математике</t>
  </si>
  <si>
    <t>МЕТОДИКА ОБУЧЕНИЯ МАТЕМАТИКЕ</t>
  </si>
  <si>
    <t>Под ред. Подходовой Н.С., Снегуровой В.И.</t>
  </si>
  <si>
    <t>МЕТОДИКА ОБУЧЕНИЯ МАТЕМАТИКЕ. Учебник для вузов</t>
  </si>
  <si>
    <t>Современные образовательные технологии</t>
  </si>
  <si>
    <t>СОВРЕМЕННЫЕ ОБРАЗОВАТЕЛЬНЫЕ ТЕХНОЛОГИИ. КЕЙС-СТАДИ</t>
  </si>
  <si>
    <t>Попова С. Ю., Пронина Е. В.</t>
  </si>
  <si>
    <t>СОВРЕМЕННЫЕ ОБРАЗОВАТЕЛЬНЫЕ ТЕХНОЛОГИИ. КЕЙС-СТАДИ 2-е изд., испр. и доп. Учебник для вузов</t>
  </si>
  <si>
    <t>Межкультурная коммуникация</t>
  </si>
  <si>
    <t>МЕЖКУЛЬТУРНАЯ КОММУНИКАЦИЯ</t>
  </si>
  <si>
    <t>Боголюбова Н. М., Николаева Ю. В.</t>
  </si>
  <si>
    <t>МЕЖКУЛЬТУРНАЯ КОММУНИКАЦИЯ. Учебник для вузов</t>
  </si>
  <si>
    <t>Теория межкультурной коммуникации</t>
  </si>
  <si>
    <t>ТЕОРИЯ МЕЖКУЛЬТУРНОЙ КОММУНИКАЦИИ</t>
  </si>
  <si>
    <t>Под ред. Таратухиной Ю.В., Безус С.Н.</t>
  </si>
  <si>
    <t>ТЕОРИЯ МЕЖКУЛЬТУРНОЙ КОММУНИКАЦИИ. Учебник и практикум для вузов</t>
  </si>
  <si>
    <t>Право интеллектуальной собственности</t>
  </si>
  <si>
    <t>ПРАВО ИНТЕЛЛЕКТУАЛЬНОЙ СОБСТВЕННОСТИ. ПРАВОВОЕ РЕГУЛИРОВАНИЕ БАЗ ДАННЫХ</t>
  </si>
  <si>
    <t>Калятин В. О.</t>
  </si>
  <si>
    <t>ПРАВО ИНТЕЛЛЕКТУАЛЬНОЙ СОБСТВЕННОСТИ. ПРАВОВОЕ РЕГУЛИРОВАНИЕ БАЗ ДАННЫХ 2-е изд., пер.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</si>
</sst>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083B9D7F-51AF-490F-B5EF-B6A5EC9F4459" TargetMode="External"/><Relationship Id="rId6" Type="http://schemas.openxmlformats.org/officeDocument/2006/relationships/hyperlink" Target="https://urait.ru/book/083B9D7F-51AF-490F-B5EF-B6A5EC9F4459" TargetMode="External"/><Relationship Id="rId7" Type="http://schemas.openxmlformats.org/officeDocument/2006/relationships/hyperlink" Target="https://urait.ru/rpd/083b9d7f-51af-490f-b5ef-b6a5ec9f4459?aria=2017&amp;level=62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A4D0FBAA-3EF2-4D9B-A581-602A70188350" TargetMode="External"/><Relationship Id="rId10" Type="http://schemas.openxmlformats.org/officeDocument/2006/relationships/hyperlink" Target="https://urait.ru/book/A4D0FBAA-3EF2-4D9B-A581-602A70188350" TargetMode="External"/><Relationship Id="rId11" Type="http://schemas.openxmlformats.org/officeDocument/2006/relationships/hyperlink" Target="https://urait.ru/rpd/a4d0fbaa-3ef2-4d9b-a581-602a70188350?aria=2017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2D7E5636-BB97-4935-9A15-16BE4D9E6617" TargetMode="External"/><Relationship Id="rId14" Type="http://schemas.openxmlformats.org/officeDocument/2006/relationships/hyperlink" Target="https://urait.ru/book/2D7E5636-BB97-4935-9A15-16BE4D9E6617" TargetMode="External"/><Relationship Id="rId15" Type="http://schemas.openxmlformats.org/officeDocument/2006/relationships/hyperlink" Target="https://urait.ru/rpd/2d7e5636-bb97-4935-9a15-16be4d9e6617?aria=2017&amp;level=62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book/9261C59B-6B8C-4EEF-840C-35E5DD99C605" TargetMode="External"/><Relationship Id="rId18" Type="http://schemas.openxmlformats.org/officeDocument/2006/relationships/hyperlink" Target="https://urait.ru/info/how-to-buy" TargetMode="External"/><Relationship Id="rId19" Type="http://schemas.openxmlformats.org/officeDocument/2006/relationships/hyperlink" Target="https://urait.ru/author-course/AB6924A5-2E06-4FBA-B505-A49B0BA1474A" TargetMode="External"/><Relationship Id="rId20" Type="http://schemas.openxmlformats.org/officeDocument/2006/relationships/hyperlink" Target="https://urait.ru/book/AB6924A5-2E06-4FBA-B505-A49B0BA1474A" TargetMode="External"/><Relationship Id="rId21" Type="http://schemas.openxmlformats.org/officeDocument/2006/relationships/hyperlink" Target="https://urait.ru/rpd/ab6924a5-2e06-4fba-b505-a49b0ba1474a?aria=2017&amp;level=62" TargetMode="External"/><Relationship Id="rId22" Type="http://schemas.openxmlformats.org/officeDocument/2006/relationships/hyperlink" Target="https://urait.ru/info/how-to-buy" TargetMode="External"/><Relationship Id="rId23" Type="http://schemas.openxmlformats.org/officeDocument/2006/relationships/hyperlink" Target="https://urait.ru/author-course/7FF187C5-C29E-431D-92DF-E6382BDA178D" TargetMode="External"/><Relationship Id="rId24" Type="http://schemas.openxmlformats.org/officeDocument/2006/relationships/hyperlink" Target="https://urait.ru/book/7FF187C5-C29E-431D-92DF-E6382BDA178D" TargetMode="External"/><Relationship Id="rId25" Type="http://schemas.openxmlformats.org/officeDocument/2006/relationships/hyperlink" Target="https://urait.ru/rpd/7ff187c5-c29e-431d-92df-e6382bda178d?aria=2017&amp;level=62" TargetMode="External"/><Relationship Id="rId26" Type="http://schemas.openxmlformats.org/officeDocument/2006/relationships/hyperlink" Target="https://urait.ru/info/how-to-buy" TargetMode="External"/><Relationship Id="rId27" Type="http://schemas.openxmlformats.org/officeDocument/2006/relationships/hyperlink" Target="https://urait.ru/author-course/B813AB75-881B-4251-A112-71DF10FC1A7F" TargetMode="External"/><Relationship Id="rId28" Type="http://schemas.openxmlformats.org/officeDocument/2006/relationships/hyperlink" Target="https://urait.ru/book/B813AB75-881B-4251-A112-71DF10FC1A7F" TargetMode="External"/><Relationship Id="rId29" Type="http://schemas.openxmlformats.org/officeDocument/2006/relationships/hyperlink" Target="https://urait.ru/rpd/b813ab75-881b-4251-a112-71df10fc1a7f?aria=2017&amp;level=62" TargetMode="External"/><Relationship Id="rId30" Type="http://schemas.openxmlformats.org/officeDocument/2006/relationships/hyperlink" Target="https://urait.ru/info/how-to-buy" TargetMode="External"/><Relationship Id="rId31" Type="http://schemas.openxmlformats.org/officeDocument/2006/relationships/hyperlink" Target="https://urait.ru/author-course/04C105C9-5B61-481F-812E-764282978ADF" TargetMode="External"/><Relationship Id="rId32" Type="http://schemas.openxmlformats.org/officeDocument/2006/relationships/hyperlink" Target="https://urait.ru/book/04C105C9-5B61-481F-812E-764282978ADF" TargetMode="External"/><Relationship Id="rId33" Type="http://schemas.openxmlformats.org/officeDocument/2006/relationships/hyperlink" Target="https://urait.ru/rpd/04c105c9-5b61-481f-812e-764282978adf?aria=2017&amp;level=62" TargetMode="External"/><Relationship Id="rId34" Type="http://schemas.openxmlformats.org/officeDocument/2006/relationships/hyperlink" Target="https://urait.ru/info/how-to-buy" TargetMode="External"/><Relationship Id="rId35" Type="http://schemas.openxmlformats.org/officeDocument/2006/relationships/hyperlink" Target="https://urait.ru/author-course/1BC5D541-02EB-448F-B665-A8AD4C9C972F" TargetMode="External"/><Relationship Id="rId36" Type="http://schemas.openxmlformats.org/officeDocument/2006/relationships/hyperlink" Target="https://urait.ru/book/1BC5D541-02EB-448F-B665-A8AD4C9C972F" TargetMode="External"/><Relationship Id="rId37" Type="http://schemas.openxmlformats.org/officeDocument/2006/relationships/hyperlink" Target="https://urait.ru/rpd/1bc5d541-02eb-448f-b665-a8ad4c9c972f?aria=2017&amp;level=62" TargetMode="External"/><Relationship Id="rId38" Type="http://schemas.openxmlformats.org/officeDocument/2006/relationships/hyperlink" Target="https://urait.ru/info/how-to-buy" TargetMode="External"/><Relationship Id="rId39" Type="http://schemas.openxmlformats.org/officeDocument/2006/relationships/hyperlink" Target="https://urait.ru/book/83B1D6A4-060A-4186-BDCE-078AF7B7979D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499D310B-FC72-4FA3-B995-EC48A143CE1F" TargetMode="External"/><Relationship Id="rId42" Type="http://schemas.openxmlformats.org/officeDocument/2006/relationships/hyperlink" Target="https://urait.ru/book/499D310B-FC72-4FA3-B995-EC48A143CE1F" TargetMode="External"/><Relationship Id="rId43" Type="http://schemas.openxmlformats.org/officeDocument/2006/relationships/hyperlink" Target="https://urait.ru/rpd/499d310b-fc72-4fa3-b995-ec48a143ce1f?aria=2017&amp;level=62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author-course/F2B8029E-913A-480C-BA8B-51B249DD46C6" TargetMode="External"/><Relationship Id="rId46" Type="http://schemas.openxmlformats.org/officeDocument/2006/relationships/hyperlink" Target="https://urait.ru/book/F2B8029E-913A-480C-BA8B-51B249DD46C6" TargetMode="External"/><Relationship Id="rId47" Type="http://schemas.openxmlformats.org/officeDocument/2006/relationships/hyperlink" Target="https://urait.ru/rpd/f2b8029e-913a-480c-ba8b-51b249dd46c6?aria=2017&amp;level=62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716F8C03-3FBB-4E12-AB55-8C4928A8E1CD" TargetMode="External"/><Relationship Id="rId50" Type="http://schemas.openxmlformats.org/officeDocument/2006/relationships/hyperlink" Target="https://urait.ru/book/716F8C03-3FBB-4E12-AB55-8C4928A8E1CD" TargetMode="External"/><Relationship Id="rId51" Type="http://schemas.openxmlformats.org/officeDocument/2006/relationships/hyperlink" Target="https://urait.ru/rpd/716f8c03-3fbb-4e12-ab55-8c4928a8e1cd?aria=2017&amp;level=62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2A17B91D-DD76-4639-A09B-CDCE6CED3CFE" TargetMode="External"/><Relationship Id="rId54" Type="http://schemas.openxmlformats.org/officeDocument/2006/relationships/hyperlink" Target="https://urait.ru/book/2A17B91D-DD76-4639-A09B-CDCE6CED3CFE" TargetMode="External"/><Relationship Id="rId55" Type="http://schemas.openxmlformats.org/officeDocument/2006/relationships/hyperlink" Target="https://urait.ru/rpd/2a17b91d-dd76-4639-a09b-cdce6ced3cfe?aria=2017&amp;level=62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769F4B96-4C0C-47F3-B883-6B8AE6BB8873" TargetMode="External"/><Relationship Id="rId58" Type="http://schemas.openxmlformats.org/officeDocument/2006/relationships/hyperlink" Target="https://urait.ru/book/769F4B96-4C0C-47F3-B883-6B8AE6BB8873" TargetMode="External"/><Relationship Id="rId59" Type="http://schemas.openxmlformats.org/officeDocument/2006/relationships/hyperlink" Target="https://urait.ru/rpd/769f4b96-4c0c-47f3-b883-6b8ae6bb8873?aria=2017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729BD171-F408-4823-A8C2-EB912F724A8F" TargetMode="External"/><Relationship Id="rId62" Type="http://schemas.openxmlformats.org/officeDocument/2006/relationships/hyperlink" Target="https://urait.ru/book/729BD171-F408-4823-A8C2-EB912F724A8F" TargetMode="External"/><Relationship Id="rId63" Type="http://schemas.openxmlformats.org/officeDocument/2006/relationships/hyperlink" Target="https://urait.ru/rpd/729bd171-f408-4823-a8c2-eb912f724a8f?aria=2017&amp;level=62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author-course/CE3683BE-8A9A-441C-8B35-2682B905AA83" TargetMode="External"/><Relationship Id="rId66" Type="http://schemas.openxmlformats.org/officeDocument/2006/relationships/hyperlink" Target="https://urait.ru/book/CE3683BE-8A9A-441C-8B35-2682B905AA83" TargetMode="External"/><Relationship Id="rId67" Type="http://schemas.openxmlformats.org/officeDocument/2006/relationships/hyperlink" Target="https://urait.ru/rpd/ce3683be-8a9a-441c-8b35-2682b905aa83?aria=2017&amp;level=62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author-course/15B45310-7A77-427C-A798-0BB57A2FAAA3" TargetMode="External"/><Relationship Id="rId70" Type="http://schemas.openxmlformats.org/officeDocument/2006/relationships/hyperlink" Target="https://urait.ru/book/15B45310-7A77-427C-A798-0BB57A2FAAA3" TargetMode="External"/><Relationship Id="rId71" Type="http://schemas.openxmlformats.org/officeDocument/2006/relationships/hyperlink" Target="https://urait.ru/rpd/15b45310-7a77-427c-a798-0bb57a2faaa3?aria=2017&amp;level=62" TargetMode="External"/><Relationship Id="rId72" Type="http://schemas.openxmlformats.org/officeDocument/2006/relationships/hyperlink" Target="https://urait.ru/info/how-to-buy" TargetMode="External"/><Relationship Id="rId73" Type="http://schemas.openxmlformats.org/officeDocument/2006/relationships/hyperlink" Target="https://urait.ru/author-course/6FB328BB-78B0-47D6-8B39-5570B52B18BC" TargetMode="External"/><Relationship Id="rId74" Type="http://schemas.openxmlformats.org/officeDocument/2006/relationships/hyperlink" Target="https://urait.ru/book/6FB328BB-78B0-47D6-8B39-5570B52B18BC" TargetMode="External"/><Relationship Id="rId75" Type="http://schemas.openxmlformats.org/officeDocument/2006/relationships/hyperlink" Target="https://urait.ru/rpd/6fb328bb-78b0-47d6-8b39-5570b52b18bc?aria=2017&amp;level=62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author-course/A34E7CE6-5F4F-487D-91C2-6CE205FF6F6C" TargetMode="External"/><Relationship Id="rId78" Type="http://schemas.openxmlformats.org/officeDocument/2006/relationships/hyperlink" Target="https://urait.ru/book/A34E7CE6-5F4F-487D-91C2-6CE205FF6F6C" TargetMode="External"/><Relationship Id="rId79" Type="http://schemas.openxmlformats.org/officeDocument/2006/relationships/hyperlink" Target="https://urait.ru/rpd/a34e7ce6-5f4f-487d-91c2-6ce205ff6f6c?aria=2017&amp;level=62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author-course/7595C045-5B35-4F47-B619-E9676486AD08" TargetMode="External"/><Relationship Id="rId82" Type="http://schemas.openxmlformats.org/officeDocument/2006/relationships/hyperlink" Target="https://urait.ru/book/7595C045-5B35-4F47-B619-E9676486AD08" TargetMode="External"/><Relationship Id="rId83" Type="http://schemas.openxmlformats.org/officeDocument/2006/relationships/hyperlink" Target="https://urait.ru/rpd/7595c045-5b35-4f47-b619-e9676486ad08?aria=2017&amp;level=62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author-course/25B4E4CD-0234-4D5F-A1EE-D59D0A9E4442" TargetMode="External"/><Relationship Id="rId86" Type="http://schemas.openxmlformats.org/officeDocument/2006/relationships/hyperlink" Target="https://urait.ru/book/25B4E4CD-0234-4D5F-A1EE-D59D0A9E4442" TargetMode="External"/><Relationship Id="rId87" Type="http://schemas.openxmlformats.org/officeDocument/2006/relationships/hyperlink" Target="https://urait.ru/rpd/25b4e4cd-0234-4d5f-a1ee-d59d0a9e4442?aria=2017&amp;level=62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author-course/C728E4EA-8EB0-4B01-AC1B-B354E50E36FB" TargetMode="External"/><Relationship Id="rId90" Type="http://schemas.openxmlformats.org/officeDocument/2006/relationships/hyperlink" Target="https://urait.ru/book/C728E4EA-8EB0-4B01-AC1B-B354E50E36FB" TargetMode="External"/><Relationship Id="rId91" Type="http://schemas.openxmlformats.org/officeDocument/2006/relationships/hyperlink" Target="https://urait.ru/rpd/c728e4ea-8eb0-4b01-ac1b-b354e50e36fb?aria=2017&amp;level=62" TargetMode="External"/><Relationship Id="rId92" Type="http://schemas.openxmlformats.org/officeDocument/2006/relationships/hyperlink" Target="https://urait.ru/info/how-to-buy" TargetMode="External"/><Relationship Id="rId93" Type="http://schemas.openxmlformats.org/officeDocument/2006/relationships/hyperlink" Target="https://urait.ru/book/5A58A2E0-65FF-4C79-964B-AF2D82EADDAA" TargetMode="External"/><Relationship Id="rId94" Type="http://schemas.openxmlformats.org/officeDocument/2006/relationships/hyperlink" Target="https://urait.ru/rpd/5a58a2e0-65ff-4c79-964b-af2d82eaddaa?aria=2017&amp;level=62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DC6012E8-5B7B-4E69-9A4A-3F142AE8A6D5" TargetMode="External"/><Relationship Id="rId97" Type="http://schemas.openxmlformats.org/officeDocument/2006/relationships/hyperlink" Target="https://urait.ru/book/DC6012E8-5B7B-4E69-9A4A-3F142AE8A6D5" TargetMode="External"/><Relationship Id="rId98" Type="http://schemas.openxmlformats.org/officeDocument/2006/relationships/hyperlink" Target="https://urait.ru/rpd/dc6012e8-5b7b-4e69-9a4a-3f142ae8a6d5?aria=2017&amp;level=62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767BB91D-2563-4A50-8E77-C7960BDF7AF9" TargetMode="External"/><Relationship Id="rId101" Type="http://schemas.openxmlformats.org/officeDocument/2006/relationships/hyperlink" Target="https://urait.ru/book/767BB91D-2563-4A50-8E77-C7960BDF7AF9" TargetMode="External"/><Relationship Id="rId102" Type="http://schemas.openxmlformats.org/officeDocument/2006/relationships/hyperlink" Target="https://urait.ru/rpd/767bb91d-2563-4a50-8e77-c7960bdf7af9?aria=2017&amp;level=62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33536894-95B9-4FE2-8AA5-88A2B3715A36" TargetMode="External"/><Relationship Id="rId105" Type="http://schemas.openxmlformats.org/officeDocument/2006/relationships/hyperlink" Target="https://urait.ru/book/33536894-95B9-4FE2-8AA5-88A2B3715A36" TargetMode="External"/><Relationship Id="rId106" Type="http://schemas.openxmlformats.org/officeDocument/2006/relationships/hyperlink" Target="https://urait.ru/rpd/33536894-95b9-4fe2-8aa5-88a2b3715a36?aria=2017&amp;level=62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3A6B5158-D390-4054-B08D-1F6C921AF6B6" TargetMode="External"/><Relationship Id="rId109" Type="http://schemas.openxmlformats.org/officeDocument/2006/relationships/hyperlink" Target="https://urait.ru/book/3A6B5158-D390-4054-B08D-1F6C921AF6B6" TargetMode="External"/><Relationship Id="rId110" Type="http://schemas.openxmlformats.org/officeDocument/2006/relationships/hyperlink" Target="https://urait.ru/rpd/3a6b5158-d390-4054-b08d-1f6c921af6b6?aria=2017&amp;level=62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author-course/A6EABEF6-9EBC-4CAC-8153-0FA59D2B409F" TargetMode="External"/><Relationship Id="rId113" Type="http://schemas.openxmlformats.org/officeDocument/2006/relationships/hyperlink" Target="https://urait.ru/book/A6EABEF6-9EBC-4CAC-8153-0FA59D2B409F" TargetMode="External"/><Relationship Id="rId114" Type="http://schemas.openxmlformats.org/officeDocument/2006/relationships/hyperlink" Target="https://urait.ru/rpd/a6eabef6-9ebc-4cac-8153-0fa59d2b409f?aria=2017&amp;level=62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book/BCF59E75-AECE-442C-872B-57BD7DC3F2E1" TargetMode="External"/><Relationship Id="rId117" Type="http://schemas.openxmlformats.org/officeDocument/2006/relationships/hyperlink" Target="https://urait.ru/rpd/bcf59e75-aece-442c-872b-57bd7dc3f2e1?aria=2017&amp;level=62" TargetMode="External"/><Relationship Id="rId118" Type="http://schemas.openxmlformats.org/officeDocument/2006/relationships/hyperlink" Target="https://urait.ru/info/how-to-buy" TargetMode="External"/><Relationship Id="rId119" Type="http://schemas.openxmlformats.org/officeDocument/2006/relationships/hyperlink" Target="https://urait.ru/author-course/791B4D89-B1C1-4463-B642-AAD068718498" TargetMode="External"/><Relationship Id="rId120" Type="http://schemas.openxmlformats.org/officeDocument/2006/relationships/hyperlink" Target="https://urait.ru/book/791B4D89-B1C1-4463-B642-AAD068718498" TargetMode="External"/><Relationship Id="rId121" Type="http://schemas.openxmlformats.org/officeDocument/2006/relationships/hyperlink" Target="https://urait.ru/rpd/791b4d89-b1c1-4463-b642-aad068718498?aria=2017&amp;level=62" TargetMode="External"/><Relationship Id="rId122" Type="http://schemas.openxmlformats.org/officeDocument/2006/relationships/hyperlink" Target="https://urait.ru/info/how-to-buy" TargetMode="External"/><Relationship Id="rId123" Type="http://schemas.openxmlformats.org/officeDocument/2006/relationships/hyperlink" Target="https://urait.ru/author-course/9DEBA359-7010-4918-92B5-B24FCBFE8255" TargetMode="External"/><Relationship Id="rId124" Type="http://schemas.openxmlformats.org/officeDocument/2006/relationships/hyperlink" Target="https://urait.ru/book/9DEBA359-7010-4918-92B5-B24FCBFE8255" TargetMode="External"/><Relationship Id="rId125" Type="http://schemas.openxmlformats.org/officeDocument/2006/relationships/hyperlink" Target="https://urait.ru/rpd/9deba359-7010-4918-92b5-b24fcbfe8255?aria=2017&amp;level=62" TargetMode="External"/><Relationship Id="rId126" Type="http://schemas.openxmlformats.org/officeDocument/2006/relationships/hyperlink" Target="https://urait.ru/info/how-to-buy" TargetMode="External"/><Relationship Id="rId127" Type="http://schemas.openxmlformats.org/officeDocument/2006/relationships/hyperlink" Target="https://urait.ru/author-course/9B644EDD-4228-4A2D-ADC5-A91D00A70C57" TargetMode="External"/><Relationship Id="rId128" Type="http://schemas.openxmlformats.org/officeDocument/2006/relationships/hyperlink" Target="https://urait.ru/book/9B644EDD-4228-4A2D-ADC5-A91D00A70C57" TargetMode="External"/><Relationship Id="rId129" Type="http://schemas.openxmlformats.org/officeDocument/2006/relationships/hyperlink" Target="https://urait.ru/rpd/9b644edd-4228-4a2d-adc5-a91d00a70c57?aria=2017&amp;level=62" TargetMode="External"/><Relationship Id="rId130" Type="http://schemas.openxmlformats.org/officeDocument/2006/relationships/hyperlink" Target="https://urait.ru/info/how-to-buy" TargetMode="External"/><Relationship Id="rId131" Type="http://schemas.openxmlformats.org/officeDocument/2006/relationships/hyperlink" Target="https://urait.ru/author-course/0A25C578-5451-4287-92D5-3701EBA07BE9" TargetMode="External"/><Relationship Id="rId132" Type="http://schemas.openxmlformats.org/officeDocument/2006/relationships/hyperlink" Target="https://urait.ru/book/0A25C578-5451-4287-92D5-3701EBA07BE9" TargetMode="External"/><Relationship Id="rId133" Type="http://schemas.openxmlformats.org/officeDocument/2006/relationships/hyperlink" Target="https://urait.ru/rpd/0a25c578-5451-4287-92d5-3701eba07be9?aria=2017&amp;level=62" TargetMode="External"/><Relationship Id="rId134" Type="http://schemas.openxmlformats.org/officeDocument/2006/relationships/hyperlink" Target="https://urait.ru/info/how-to-buy" TargetMode="External"/><Relationship Id="rId135" Type="http://schemas.openxmlformats.org/officeDocument/2006/relationships/hyperlink" Target="https://urait.ru/author-course/4865ACA1-93B8-4A15-813D-5A8FE4480CBF" TargetMode="External"/><Relationship Id="rId136" Type="http://schemas.openxmlformats.org/officeDocument/2006/relationships/hyperlink" Target="https://urait.ru/book/4865ACA1-93B8-4A15-813D-5A8FE4480CBF" TargetMode="External"/><Relationship Id="rId137" Type="http://schemas.openxmlformats.org/officeDocument/2006/relationships/hyperlink" Target="https://urait.ru/rpd/4865aca1-93b8-4a15-813d-5a8fe4480cbf?aria=2017&amp;level=62" TargetMode="External"/><Relationship Id="rId138" Type="http://schemas.openxmlformats.org/officeDocument/2006/relationships/hyperlink" Target="https://urait.ru/info/how-to-buy" TargetMode="External"/><Relationship Id="rId139" Type="http://schemas.openxmlformats.org/officeDocument/2006/relationships/hyperlink" Target="https://urait.ru/author-course/A917EC57-99F1-4BBC-A3B7-4E7ED932411C" TargetMode="External"/><Relationship Id="rId140" Type="http://schemas.openxmlformats.org/officeDocument/2006/relationships/hyperlink" Target="https://urait.ru/book/A917EC57-99F1-4BBC-A3B7-4E7ED932411C" TargetMode="External"/><Relationship Id="rId141" Type="http://schemas.openxmlformats.org/officeDocument/2006/relationships/hyperlink" Target="https://urait.ru/rpd/a917ec57-99f1-4bbc-a3b7-4e7ed932411c?aria=2017&amp;level=62" TargetMode="External"/><Relationship Id="rId142" Type="http://schemas.openxmlformats.org/officeDocument/2006/relationships/hyperlink" Target="https://urait.ru/info/how-to-buy" TargetMode="External"/><Relationship Id="rId143" Type="http://schemas.openxmlformats.org/officeDocument/2006/relationships/hyperlink" Target="https://urait.ru/author-course/03737CA0-269C-48BD-AF8F-D14BBD8B9C67" TargetMode="External"/><Relationship Id="rId144" Type="http://schemas.openxmlformats.org/officeDocument/2006/relationships/hyperlink" Target="https://urait.ru/book/03737CA0-269C-48BD-AF8F-D14BBD8B9C67" TargetMode="External"/><Relationship Id="rId145" Type="http://schemas.openxmlformats.org/officeDocument/2006/relationships/hyperlink" Target="https://urait.ru/rpd/03737ca0-269c-48bd-af8f-d14bbd8b9c67?aria=2017&amp;level=62" TargetMode="External"/><Relationship Id="rId146" Type="http://schemas.openxmlformats.org/officeDocument/2006/relationships/hyperlink" Target="https://urait.ru/info/how-to-buy" TargetMode="External"/><Relationship Id="rId147" Type="http://schemas.openxmlformats.org/officeDocument/2006/relationships/hyperlink" Target="https://urait.ru/author-course/35EE787B-35B7-41E5-A922-1422675237A1" TargetMode="External"/><Relationship Id="rId148" Type="http://schemas.openxmlformats.org/officeDocument/2006/relationships/hyperlink" Target="https://urait.ru/book/35EE787B-35B7-41E5-A922-1422675237A1" TargetMode="External"/><Relationship Id="rId149" Type="http://schemas.openxmlformats.org/officeDocument/2006/relationships/hyperlink" Target="https://urait.ru/rpd/35ee787b-35b7-41e5-a922-1422675237a1?aria=2017&amp;level=62" TargetMode="External"/><Relationship Id="rId150" Type="http://schemas.openxmlformats.org/officeDocument/2006/relationships/hyperlink" Target="https://urait.ru/info/how-to-buy" TargetMode="External"/><Relationship Id="rId151" Type="http://schemas.openxmlformats.org/officeDocument/2006/relationships/hyperlink" Target="https://urait.ru/author-course/ADBB9976-15CB-48D7-8A4C-8BF1CFBA6878" TargetMode="External"/><Relationship Id="rId152" Type="http://schemas.openxmlformats.org/officeDocument/2006/relationships/hyperlink" Target="https://urait.ru/book/ADBB9976-15CB-48D7-8A4C-8BF1CFBA6878" TargetMode="External"/><Relationship Id="rId153" Type="http://schemas.openxmlformats.org/officeDocument/2006/relationships/hyperlink" Target="https://urait.ru/rpd/adbb9976-15cb-48d7-8a4c-8bf1cfba6878?aria=2017&amp;level=62" TargetMode="External"/><Relationship Id="rId154" Type="http://schemas.openxmlformats.org/officeDocument/2006/relationships/hyperlink" Target="https://urait.ru/info/how-to-buy" TargetMode="External"/><Relationship Id="rId155" Type="http://schemas.openxmlformats.org/officeDocument/2006/relationships/hyperlink" Target="https://urait.ru/author-course/6651713C-A81D-410C-B8FD-1A682FD9D06D" TargetMode="External"/><Relationship Id="rId156" Type="http://schemas.openxmlformats.org/officeDocument/2006/relationships/hyperlink" Target="https://urait.ru/book/6651713C-A81D-410C-B8FD-1A682FD9D06D" TargetMode="External"/><Relationship Id="rId157" Type="http://schemas.openxmlformats.org/officeDocument/2006/relationships/hyperlink" Target="https://urait.ru/rpd/6651713c-a81d-410c-b8fd-1a682fd9d06d?aria=2017&amp;level=62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author-course/066DE11C-B63A-4121-B399-0FFA925352DF" TargetMode="External"/><Relationship Id="rId160" Type="http://schemas.openxmlformats.org/officeDocument/2006/relationships/hyperlink" Target="https://urait.ru/book/066DE11C-B63A-4121-B399-0FFA925352DF" TargetMode="External"/><Relationship Id="rId161" Type="http://schemas.openxmlformats.org/officeDocument/2006/relationships/hyperlink" Target="https://urait.ru/rpd/066de11c-b63a-4121-b399-0ffa925352df?aria=2017&amp;level=62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author-course/318C748C-E848-4EB9-AC2C-3A521850DCE6" TargetMode="External"/><Relationship Id="rId164" Type="http://schemas.openxmlformats.org/officeDocument/2006/relationships/hyperlink" Target="https://urait.ru/book/318C748C-E848-4EB9-AC2C-3A521850DCE6" TargetMode="External"/><Relationship Id="rId165" Type="http://schemas.openxmlformats.org/officeDocument/2006/relationships/hyperlink" Target="https://urait.ru/rpd/318c748c-e848-4eb9-ac2c-3a521850dce6?aria=2017&amp;level=62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author-course/2AC8B7D2-F67C-4466-943B-09BD4ADAC846" TargetMode="External"/><Relationship Id="rId168" Type="http://schemas.openxmlformats.org/officeDocument/2006/relationships/hyperlink" Target="https://urait.ru/book/2AC8B7D2-F67C-4466-943B-09BD4ADAC846" TargetMode="External"/><Relationship Id="rId169" Type="http://schemas.openxmlformats.org/officeDocument/2006/relationships/hyperlink" Target="https://urait.ru/rpd/2ac8b7d2-f67c-4466-943b-09bd4adac846?aria=2017&amp;level=62" TargetMode="External"/><Relationship Id="rId170" Type="http://schemas.openxmlformats.org/officeDocument/2006/relationships/hyperlink" Target="https://urait.ru/info/how-to-buy" TargetMode="External"/><Relationship Id="rId171" Type="http://schemas.openxmlformats.org/officeDocument/2006/relationships/hyperlink" Target="https://urait.ru/author-course/0EFE507A-EFD4-4A99-8B73-AFC94638DAB3" TargetMode="External"/><Relationship Id="rId172" Type="http://schemas.openxmlformats.org/officeDocument/2006/relationships/hyperlink" Target="https://urait.ru/book/0EFE507A-EFD4-4A99-8B73-AFC94638DAB3" TargetMode="External"/><Relationship Id="rId173" Type="http://schemas.openxmlformats.org/officeDocument/2006/relationships/hyperlink" Target="https://urait.ru/rpd/0efe507a-efd4-4a99-8b73-afc94638dab3?aria=2017&amp;level=62" TargetMode="External"/><Relationship Id="rId174" Type="http://schemas.openxmlformats.org/officeDocument/2006/relationships/hyperlink" Target="https://urait.ru/info/how-to-buy" TargetMode="External"/><Relationship Id="rId175" Type="http://schemas.openxmlformats.org/officeDocument/2006/relationships/hyperlink" Target="https://urait.ru/author-course/523A4BB7-00FE-4243-AD8B-AC68C1AFDB55" TargetMode="External"/><Relationship Id="rId176" Type="http://schemas.openxmlformats.org/officeDocument/2006/relationships/hyperlink" Target="https://urait.ru/book/523A4BB7-00FE-4243-AD8B-AC68C1AFDB55" TargetMode="External"/><Relationship Id="rId177" Type="http://schemas.openxmlformats.org/officeDocument/2006/relationships/hyperlink" Target="https://urait.ru/rpd/523a4bb7-00fe-4243-ad8b-ac68c1afdb55?aria=2017&amp;level=62" TargetMode="External"/><Relationship Id="rId178" Type="http://schemas.openxmlformats.org/officeDocument/2006/relationships/hyperlink" Target="https://urait.ru/info/how-to-buy" TargetMode="External"/><Relationship Id="rId179" Type="http://schemas.openxmlformats.org/officeDocument/2006/relationships/hyperlink" Target="https://urait.ru/author-course/B840B8A5-D00C-4870-A9A0-272F7D1EFFD7" TargetMode="External"/><Relationship Id="rId180" Type="http://schemas.openxmlformats.org/officeDocument/2006/relationships/hyperlink" Target="https://urait.ru/book/B840B8A5-D00C-4870-A9A0-272F7D1EFFD7" TargetMode="External"/><Relationship Id="rId181" Type="http://schemas.openxmlformats.org/officeDocument/2006/relationships/hyperlink" Target="https://urait.ru/rpd/b840b8a5-d00c-4870-a9a0-272f7d1effd7?aria=2017&amp;level=62" TargetMode="External"/><Relationship Id="rId182" Type="http://schemas.openxmlformats.org/officeDocument/2006/relationships/hyperlink" Target="https://urait.ru/info/how-to-buy" TargetMode="External"/><Relationship Id="rId183" Type="http://schemas.openxmlformats.org/officeDocument/2006/relationships/hyperlink" Target="https://urait.ru/author-course/E616FF38-0427-4380-97D1-A1E163A1FD6E" TargetMode="External"/><Relationship Id="rId184" Type="http://schemas.openxmlformats.org/officeDocument/2006/relationships/hyperlink" Target="https://urait.ru/book/E616FF38-0427-4380-97D1-A1E163A1FD6E" TargetMode="External"/><Relationship Id="rId185" Type="http://schemas.openxmlformats.org/officeDocument/2006/relationships/hyperlink" Target="https://urait.ru/rpd/e616ff38-0427-4380-97d1-a1e163a1fd6e?aria=2017&amp;level=62" TargetMode="External"/><Relationship Id="rId186" Type="http://schemas.openxmlformats.org/officeDocument/2006/relationships/hyperlink" Target="https://urait.ru/info/how-to-buy" TargetMode="External"/><Relationship Id="rId187" Type="http://schemas.openxmlformats.org/officeDocument/2006/relationships/hyperlink" Target="https://urait.ru/author-course/AEAA2557-0A35-4502-8F28-CF6EC8598479" TargetMode="External"/><Relationship Id="rId188" Type="http://schemas.openxmlformats.org/officeDocument/2006/relationships/hyperlink" Target="https://urait.ru/book/AEAA2557-0A35-4502-8F28-CF6EC8598479" TargetMode="External"/><Relationship Id="rId189" Type="http://schemas.openxmlformats.org/officeDocument/2006/relationships/hyperlink" Target="https://urait.ru/rpd/aeaa2557-0a35-4502-8f28-cf6ec8598479?aria=2017&amp;level=62" TargetMode="External"/><Relationship Id="rId190" Type="http://schemas.openxmlformats.org/officeDocument/2006/relationships/hyperlink" Target="https://urait.ru/info/how-to-buy" TargetMode="External"/><Relationship Id="rId191" Type="http://schemas.openxmlformats.org/officeDocument/2006/relationships/hyperlink" Target="https://urait.ru/author-course/A1484AD4-C96C-4DED-8CBC-4D22B7326FAE" TargetMode="External"/><Relationship Id="rId192" Type="http://schemas.openxmlformats.org/officeDocument/2006/relationships/hyperlink" Target="https://urait.ru/book/A1484AD4-C96C-4DED-8CBC-4D22B7326FAE" TargetMode="External"/><Relationship Id="rId193" Type="http://schemas.openxmlformats.org/officeDocument/2006/relationships/hyperlink" Target="https://urait.ru/rpd/a1484ad4-c96c-4ded-8cbc-4d22b7326fae?aria=2017&amp;level=62" TargetMode="External"/><Relationship Id="rId194" Type="http://schemas.openxmlformats.org/officeDocument/2006/relationships/hyperlink" Target="https://urait.ru/info/how-to-buy" TargetMode="External"/><Relationship Id="rId195" Type="http://schemas.openxmlformats.org/officeDocument/2006/relationships/hyperlink" Target="https://urait.ru/author-course/00D4E38B-CF37-4973-B5CB-5E6BC04D616C" TargetMode="External"/><Relationship Id="rId196" Type="http://schemas.openxmlformats.org/officeDocument/2006/relationships/hyperlink" Target="https://urait.ru/book/00D4E38B-CF37-4973-B5CB-5E6BC04D616C" TargetMode="External"/><Relationship Id="rId197" Type="http://schemas.openxmlformats.org/officeDocument/2006/relationships/hyperlink" Target="https://urait.ru/rpd/00d4e38b-cf37-4973-b5cb-5e6bc04d616c?aria=2017&amp;level=62" TargetMode="External"/><Relationship Id="rId198" Type="http://schemas.openxmlformats.org/officeDocument/2006/relationships/hyperlink" Target="https://urait.ru/info/how-to-buy" TargetMode="External"/><Relationship Id="rId199" Type="http://schemas.openxmlformats.org/officeDocument/2006/relationships/hyperlink" Target="https://urait.ru/author-course/C0B92B0A-87A6-4A6F-8D61-B45C12EA27C2" TargetMode="External"/><Relationship Id="rId200" Type="http://schemas.openxmlformats.org/officeDocument/2006/relationships/hyperlink" Target="https://urait.ru/book/C0B92B0A-87A6-4A6F-8D61-B45C12EA27C2" TargetMode="External"/><Relationship Id="rId201" Type="http://schemas.openxmlformats.org/officeDocument/2006/relationships/hyperlink" Target="https://urait.ru/rpd/c0b92b0a-87a6-4a6f-8d61-b45c12ea27c2?aria=2017&amp;level=62" TargetMode="External"/><Relationship Id="rId202" Type="http://schemas.openxmlformats.org/officeDocument/2006/relationships/hyperlink" Target="https://urait.ru/info/how-to-buy" TargetMode="External"/><Relationship Id="rId203" Type="http://schemas.openxmlformats.org/officeDocument/2006/relationships/hyperlink" Target="https://urait.ru/author-course/95796BDD-68C2-4AFF-ABD5-2FDBD30E05A8" TargetMode="External"/><Relationship Id="rId204" Type="http://schemas.openxmlformats.org/officeDocument/2006/relationships/hyperlink" Target="https://urait.ru/book/95796BDD-68C2-4AFF-ABD5-2FDBD30E05A8" TargetMode="External"/><Relationship Id="rId205" Type="http://schemas.openxmlformats.org/officeDocument/2006/relationships/hyperlink" Target="https://urait.ru/rpd/95796bdd-68c2-4aff-abd5-2fdbd30e05a8?aria=2017&amp;level=62" TargetMode="External"/><Relationship Id="rId206" Type="http://schemas.openxmlformats.org/officeDocument/2006/relationships/hyperlink" Target="https://urait.ru/info/how-to-buy" TargetMode="External"/><Relationship Id="rId207" Type="http://schemas.openxmlformats.org/officeDocument/2006/relationships/hyperlink" Target="https://urait.ru/author-course/BBE11D8D-27AB-4F58-AAA1-00E368097EBC" TargetMode="External"/><Relationship Id="rId208" Type="http://schemas.openxmlformats.org/officeDocument/2006/relationships/hyperlink" Target="https://urait.ru/book/BBE11D8D-27AB-4F58-AAA1-00E368097EBC" TargetMode="External"/><Relationship Id="rId209" Type="http://schemas.openxmlformats.org/officeDocument/2006/relationships/hyperlink" Target="https://urait.ru/rpd/bbe11d8d-27ab-4f58-aaa1-00e368097ebc?aria=2017&amp;level=62" TargetMode="External"/><Relationship Id="rId210" Type="http://schemas.openxmlformats.org/officeDocument/2006/relationships/hyperlink" Target="https://urait.ru/info/how-to-buy" TargetMode="External"/><Relationship Id="rId211" Type="http://schemas.openxmlformats.org/officeDocument/2006/relationships/hyperlink" Target="https://urait.ru/book/32AEDEA5-2F64-4AC4-A9E0-B206B675C6C5" TargetMode="External"/><Relationship Id="rId212" Type="http://schemas.openxmlformats.org/officeDocument/2006/relationships/hyperlink" Target="https://urait.ru/rpd/32aedea5-2f64-4ac4-a9e0-b206b675c6c5?aria=2017&amp;level=62" TargetMode="External"/><Relationship Id="rId213" Type="http://schemas.openxmlformats.org/officeDocument/2006/relationships/hyperlink" Target="https://urait.ru/info/how-to-buy" TargetMode="External"/><Relationship Id="rId214" Type="http://schemas.openxmlformats.org/officeDocument/2006/relationships/hyperlink" Target="https://urait.ru/author-course/F494BE2A-4A59-4EA3-99CE-A7B9A0323352" TargetMode="External"/><Relationship Id="rId215" Type="http://schemas.openxmlformats.org/officeDocument/2006/relationships/hyperlink" Target="https://urait.ru/book/F494BE2A-4A59-4EA3-99CE-A7B9A0323352" TargetMode="External"/><Relationship Id="rId216" Type="http://schemas.openxmlformats.org/officeDocument/2006/relationships/hyperlink" Target="https://urait.ru/rpd/f494be2a-4a59-4ea3-99ce-a7b9a0323352?aria=2017&amp;level=62" TargetMode="External"/><Relationship Id="rId217" Type="http://schemas.openxmlformats.org/officeDocument/2006/relationships/hyperlink" Target="https://urait.ru/info/how-to-buy" TargetMode="External"/><Relationship Id="rId218" Type="http://schemas.openxmlformats.org/officeDocument/2006/relationships/hyperlink" Target="https://urait.ru/author-course/A4620FF8-B1CA-42F1-AABD-5049F0553FD4" TargetMode="External"/><Relationship Id="rId219" Type="http://schemas.openxmlformats.org/officeDocument/2006/relationships/hyperlink" Target="https://urait.ru/book/A4620FF8-B1CA-42F1-AABD-5049F0553FD4" TargetMode="External"/><Relationship Id="rId220" Type="http://schemas.openxmlformats.org/officeDocument/2006/relationships/hyperlink" Target="https://urait.ru/rpd/a4620ff8-b1ca-42f1-aabd-5049f0553fd4?aria=2017&amp;level=62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author-course/84D2E37C-BA91-40AF-B8D4-DED869EA029E" TargetMode="External"/><Relationship Id="rId223" Type="http://schemas.openxmlformats.org/officeDocument/2006/relationships/hyperlink" Target="https://urait.ru/book/84D2E37C-BA91-40AF-B8D4-DED869EA029E" TargetMode="External"/><Relationship Id="rId224" Type="http://schemas.openxmlformats.org/officeDocument/2006/relationships/hyperlink" Target="https://urait.ru/rpd/84d2e37c-ba91-40af-b8d4-ded869ea029e?aria=2017&amp;level=62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author-course/EC3C178E-B532-4227-B4C1-E576CA79B8B3" TargetMode="External"/><Relationship Id="rId227" Type="http://schemas.openxmlformats.org/officeDocument/2006/relationships/hyperlink" Target="https://urait.ru/book/EC3C178E-B532-4227-B4C1-E576CA79B8B3" TargetMode="External"/><Relationship Id="rId228" Type="http://schemas.openxmlformats.org/officeDocument/2006/relationships/hyperlink" Target="https://urait.ru/rpd/ec3c178e-b532-4227-b4c1-e576ca79b8b3?aria=2017&amp;level=62" TargetMode="External"/><Relationship Id="rId229" Type="http://schemas.openxmlformats.org/officeDocument/2006/relationships/hyperlink" Target="https://urait.ru/info/how-to-buy" TargetMode="External"/><Relationship Id="rId230" Type="http://schemas.openxmlformats.org/officeDocument/2006/relationships/hyperlink" Target="https://urait.ru/author-course/38ADD5A3-3D82-44B3-9511-608895A47C25" TargetMode="External"/><Relationship Id="rId231" Type="http://schemas.openxmlformats.org/officeDocument/2006/relationships/hyperlink" Target="https://urait.ru/book/38ADD5A3-3D82-44B3-9511-608895A47C25" TargetMode="External"/><Relationship Id="rId232" Type="http://schemas.openxmlformats.org/officeDocument/2006/relationships/hyperlink" Target="https://urait.ru/rpd/38add5a3-3d82-44b3-9511-608895a47c25?aria=2017&amp;level=62" TargetMode="External"/><Relationship Id="rId233" Type="http://schemas.openxmlformats.org/officeDocument/2006/relationships/hyperlink" Target="https://urait.ru/info/how-to-buy" TargetMode="External"/><Relationship Id="rId234" Type="http://schemas.openxmlformats.org/officeDocument/2006/relationships/hyperlink" Target="https://urait.ru/author-course/5DEB7543-5285-43B5-8033-5FE2C35644A3" TargetMode="External"/><Relationship Id="rId235" Type="http://schemas.openxmlformats.org/officeDocument/2006/relationships/hyperlink" Target="https://urait.ru/book/5DEB7543-5285-43B5-8033-5FE2C35644A3" TargetMode="External"/><Relationship Id="rId236" Type="http://schemas.openxmlformats.org/officeDocument/2006/relationships/hyperlink" Target="https://urait.ru/rpd/5deb7543-5285-43b5-8033-5fe2c35644a3?aria=2017&amp;level=62" TargetMode="External"/><Relationship Id="rId237" Type="http://schemas.openxmlformats.org/officeDocument/2006/relationships/hyperlink" Target="https://urait.ru/info/how-to-buy" TargetMode="External"/><Relationship Id="rId238" Type="http://schemas.openxmlformats.org/officeDocument/2006/relationships/hyperlink" Target="https://urait.ru/author-course/12CB9085-D33B-4B1D-A1FA-418CECC9E81B" TargetMode="External"/><Relationship Id="rId239" Type="http://schemas.openxmlformats.org/officeDocument/2006/relationships/hyperlink" Target="https://urait.ru/book/12CB9085-D33B-4B1D-A1FA-418CECC9E81B" TargetMode="External"/><Relationship Id="rId240" Type="http://schemas.openxmlformats.org/officeDocument/2006/relationships/hyperlink" Target="https://urait.ru/rpd/12cb9085-d33b-4b1d-a1fa-418cecc9e81b?aria=2017&amp;level=62" TargetMode="External"/><Relationship Id="rId241" Type="http://schemas.openxmlformats.org/officeDocument/2006/relationships/hyperlink" Target="https://urait.ru/info/how-to-buy" TargetMode="External"/><Relationship Id="rId242" Type="http://schemas.openxmlformats.org/officeDocument/2006/relationships/hyperlink" Target="https://urait.ru/author-course/3596D86B-8B31-4B68-A40B-0CED20AB2FC3" TargetMode="External"/><Relationship Id="rId243" Type="http://schemas.openxmlformats.org/officeDocument/2006/relationships/hyperlink" Target="https://urait.ru/book/3596D86B-8B31-4B68-A40B-0CED20AB2FC3" TargetMode="External"/><Relationship Id="rId244" Type="http://schemas.openxmlformats.org/officeDocument/2006/relationships/hyperlink" Target="https://urait.ru/rpd/3596d86b-8b31-4b68-a40b-0ced20ab2fc3?aria=2017&amp;level=62" TargetMode="External"/><Relationship Id="rId245" Type="http://schemas.openxmlformats.org/officeDocument/2006/relationships/hyperlink" Target="https://urait.ru/info/how-to-buy" TargetMode="External"/><Relationship Id="rId246" Type="http://schemas.openxmlformats.org/officeDocument/2006/relationships/hyperlink" Target="https://urait.ru/author-course/8C7EF88C-1CBF-49AD-9C8E-185B5A44EBDE" TargetMode="External"/><Relationship Id="rId247" Type="http://schemas.openxmlformats.org/officeDocument/2006/relationships/hyperlink" Target="https://urait.ru/book/8C7EF88C-1CBF-49AD-9C8E-185B5A44EBDE" TargetMode="External"/><Relationship Id="rId248" Type="http://schemas.openxmlformats.org/officeDocument/2006/relationships/hyperlink" Target="https://urait.ru/rpd/8c7ef88c-1cbf-49ad-9c8e-185b5a44ebde?aria=2017&amp;level=62" TargetMode="External"/><Relationship Id="rId249" Type="http://schemas.openxmlformats.org/officeDocument/2006/relationships/hyperlink" Target="https://urait.ru/info/how-to-buy" TargetMode="External"/><Relationship Id="rId250" Type="http://schemas.openxmlformats.org/officeDocument/2006/relationships/hyperlink" Target="https://urait.ru/book/B7B322B9-23A7-45E5-9E44-E07D52B4F547" TargetMode="External"/><Relationship Id="rId251" Type="http://schemas.openxmlformats.org/officeDocument/2006/relationships/hyperlink" Target="https://urait.ru/rpd/b7b322b9-23a7-45e5-9e44-e07d52b4f547?aria=2017&amp;level=62" TargetMode="External"/><Relationship Id="rId252" Type="http://schemas.openxmlformats.org/officeDocument/2006/relationships/hyperlink" Target="https://urait.ru/info/how-to-buy" TargetMode="External"/><Relationship Id="rId253" Type="http://schemas.openxmlformats.org/officeDocument/2006/relationships/hyperlink" Target="https://urait.ru/author-course/8871B340-0573-487E-9C21-E0258449B3A6" TargetMode="External"/><Relationship Id="rId254" Type="http://schemas.openxmlformats.org/officeDocument/2006/relationships/hyperlink" Target="https://urait.ru/book/8871B340-0573-487E-9C21-E0258449B3A6" TargetMode="External"/><Relationship Id="rId255" Type="http://schemas.openxmlformats.org/officeDocument/2006/relationships/hyperlink" Target="https://urait.ru/rpd/8871b340-0573-487e-9c21-e0258449b3a6?aria=2017&amp;level=62" TargetMode="External"/><Relationship Id="rId256" Type="http://schemas.openxmlformats.org/officeDocument/2006/relationships/hyperlink" Target="https://urait.ru/info/how-to-buy" TargetMode="External"/><Relationship Id="rId257" Type="http://schemas.openxmlformats.org/officeDocument/2006/relationships/hyperlink" Target="https://urait.ru/author-course/7A11FF4F-AB6A-42FE-AF6E-80965F641F1C" TargetMode="External"/><Relationship Id="rId258" Type="http://schemas.openxmlformats.org/officeDocument/2006/relationships/hyperlink" Target="https://urait.ru/book/7A11FF4F-AB6A-42FE-AF6E-80965F641F1C" TargetMode="External"/><Relationship Id="rId259" Type="http://schemas.openxmlformats.org/officeDocument/2006/relationships/hyperlink" Target="https://urait.ru/rpd/7a11ff4f-ab6a-42fe-af6e-80965f641f1c?aria=2017&amp;level=62" TargetMode="External"/><Relationship Id="rId260" Type="http://schemas.openxmlformats.org/officeDocument/2006/relationships/hyperlink" Target="https://urait.ru/info/how-to-buy" TargetMode="External"/><Relationship Id="rId261" Type="http://schemas.openxmlformats.org/officeDocument/2006/relationships/hyperlink" Target="https://urait.ru/author-course/8741864F-F150-4F06-88A7-AF7379EA4BAE" TargetMode="External"/><Relationship Id="rId262" Type="http://schemas.openxmlformats.org/officeDocument/2006/relationships/hyperlink" Target="https://urait.ru/book/8741864F-F150-4F06-88A7-AF7379EA4BAE" TargetMode="External"/><Relationship Id="rId263" Type="http://schemas.openxmlformats.org/officeDocument/2006/relationships/hyperlink" Target="https://urait.ru/rpd/8741864f-f150-4f06-88a7-af7379ea4bae?aria=2017&amp;level=62" TargetMode="External"/><Relationship Id="rId264" Type="http://schemas.openxmlformats.org/officeDocument/2006/relationships/hyperlink" Target="https://urait.ru/info/how-to-buy" TargetMode="External"/><Relationship Id="rId265" Type="http://schemas.openxmlformats.org/officeDocument/2006/relationships/hyperlink" Target="https://urait.ru/author-course/DE366DE0-8D1E-43C8-B76A-F3C51AE60320" TargetMode="External"/><Relationship Id="rId266" Type="http://schemas.openxmlformats.org/officeDocument/2006/relationships/hyperlink" Target="https://urait.ru/book/DE366DE0-8D1E-43C8-B76A-F3C51AE60320" TargetMode="External"/><Relationship Id="rId267" Type="http://schemas.openxmlformats.org/officeDocument/2006/relationships/hyperlink" Target="https://urait.ru/rpd/de366de0-8d1e-43c8-b76a-f3c51ae60320?aria=2017&amp;level=62" TargetMode="External"/><Relationship Id="rId268" Type="http://schemas.openxmlformats.org/officeDocument/2006/relationships/hyperlink" Target="https://urait.ru/info/how-to-buy" TargetMode="External"/><Relationship Id="rId269" Type="http://schemas.openxmlformats.org/officeDocument/2006/relationships/hyperlink" Target="https://urait.ru/author-course/A0910DA9-1671-4174-BA61-064D3E82A0AC" TargetMode="External"/><Relationship Id="rId270" Type="http://schemas.openxmlformats.org/officeDocument/2006/relationships/hyperlink" Target="https://urait.ru/book/A0910DA9-1671-4174-BA61-064D3E82A0AC" TargetMode="External"/><Relationship Id="rId271" Type="http://schemas.openxmlformats.org/officeDocument/2006/relationships/hyperlink" Target="https://urait.ru/rpd/a0910da9-1671-4174-ba61-064d3e82a0ac?aria=2017&amp;level=62" TargetMode="External"/><Relationship Id="rId272" Type="http://schemas.openxmlformats.org/officeDocument/2006/relationships/hyperlink" Target="https://urait.ru/info/how-to-buy" TargetMode="External"/><Relationship Id="rId273" Type="http://schemas.openxmlformats.org/officeDocument/2006/relationships/hyperlink" Target="https://urait.ru/author-course/4D8AC119-0748-4D91-B076-E4DC542F52CD" TargetMode="External"/><Relationship Id="rId274" Type="http://schemas.openxmlformats.org/officeDocument/2006/relationships/hyperlink" Target="https://urait.ru/book/4D8AC119-0748-4D91-B076-E4DC542F52CD" TargetMode="External"/><Relationship Id="rId275" Type="http://schemas.openxmlformats.org/officeDocument/2006/relationships/hyperlink" Target="https://urait.ru/rpd/4d8ac119-0748-4d91-b076-e4dc542f52cd?aria=2017&amp;level=62" TargetMode="External"/><Relationship Id="rId276" Type="http://schemas.openxmlformats.org/officeDocument/2006/relationships/hyperlink" Target="https://urait.ru/info/how-to-buy" TargetMode="External"/><Relationship Id="rId277" Type="http://schemas.openxmlformats.org/officeDocument/2006/relationships/hyperlink" Target="https://urait.ru/author-course/9B0A2596-D33C-4A00-97DA-C38825D84817" TargetMode="External"/><Relationship Id="rId278" Type="http://schemas.openxmlformats.org/officeDocument/2006/relationships/hyperlink" Target="https://urait.ru/book/9B0A2596-D33C-4A00-97DA-C38825D84817" TargetMode="External"/><Relationship Id="rId279" Type="http://schemas.openxmlformats.org/officeDocument/2006/relationships/hyperlink" Target="https://urait.ru/rpd/9b0a2596-d33c-4a00-97da-c38825d84817?aria=2017&amp;level=62" TargetMode="External"/><Relationship Id="rId280" Type="http://schemas.openxmlformats.org/officeDocument/2006/relationships/hyperlink" Target="https://urait.ru/info/how-to-buy" TargetMode="External"/><Relationship Id="rId281" Type="http://schemas.openxmlformats.org/officeDocument/2006/relationships/hyperlink" Target="https://urait.ru/author-course/0622E928-C0FC-486C-8B27-7F60E6624B96" TargetMode="External"/><Relationship Id="rId282" Type="http://schemas.openxmlformats.org/officeDocument/2006/relationships/hyperlink" Target="https://urait.ru/book/0622E928-C0FC-486C-8B27-7F60E6624B96" TargetMode="External"/><Relationship Id="rId283" Type="http://schemas.openxmlformats.org/officeDocument/2006/relationships/hyperlink" Target="https://urait.ru/rpd/0622e928-c0fc-486c-8b27-7f60e6624b96?aria=2017&amp;level=62" TargetMode="External"/><Relationship Id="rId284" Type="http://schemas.openxmlformats.org/officeDocument/2006/relationships/hyperlink" Target="https://urait.ru/info/how-to-buy" TargetMode="External"/><Relationship Id="rId285" Type="http://schemas.openxmlformats.org/officeDocument/2006/relationships/hyperlink" Target="https://urait.ru/author-course/21ABE460-59A2-41A0-A501-4F3E1680509B" TargetMode="External"/><Relationship Id="rId286" Type="http://schemas.openxmlformats.org/officeDocument/2006/relationships/hyperlink" Target="https://urait.ru/book/21ABE460-59A2-41A0-A501-4F3E1680509B" TargetMode="External"/><Relationship Id="rId287" Type="http://schemas.openxmlformats.org/officeDocument/2006/relationships/hyperlink" Target="https://urait.ru/rpd/21abe460-59a2-41a0-a501-4f3e1680509b?aria=2017&amp;level=62" TargetMode="External"/><Relationship Id="rId288" Type="http://schemas.openxmlformats.org/officeDocument/2006/relationships/hyperlink" Target="https://urait.ru/info/how-to-buy" TargetMode="External"/><Relationship Id="rId289" Type="http://schemas.openxmlformats.org/officeDocument/2006/relationships/hyperlink" Target="https://urait.ru/author-course/063E8054-E578-4950-AE20-10574ECEAB30" TargetMode="External"/><Relationship Id="rId290" Type="http://schemas.openxmlformats.org/officeDocument/2006/relationships/hyperlink" Target="https://urait.ru/book/063E8054-E578-4950-AE20-10574ECEAB30" TargetMode="External"/><Relationship Id="rId291" Type="http://schemas.openxmlformats.org/officeDocument/2006/relationships/hyperlink" Target="https://urait.ru/rpd/063e8054-e578-4950-ae20-10574eceab30?aria=2017&amp;level=62" TargetMode="External"/><Relationship Id="rId292" Type="http://schemas.openxmlformats.org/officeDocument/2006/relationships/hyperlink" Target="https://urait.ru/info/how-to-buy" TargetMode="External"/><Relationship Id="rId293" Type="http://schemas.openxmlformats.org/officeDocument/2006/relationships/hyperlink" Target="https://urait.ru/author-course/39BA0E26-52B0-4E59-9119-A1A02D494EEA" TargetMode="External"/><Relationship Id="rId294" Type="http://schemas.openxmlformats.org/officeDocument/2006/relationships/hyperlink" Target="https://urait.ru/book/39BA0E26-52B0-4E59-9119-A1A02D494EEA" TargetMode="External"/><Relationship Id="rId295" Type="http://schemas.openxmlformats.org/officeDocument/2006/relationships/hyperlink" Target="https://urait.ru/rpd/39ba0e26-52b0-4e59-9119-a1a02d494eea?aria=2017&amp;level=62" TargetMode="External"/><Relationship Id="rId296" Type="http://schemas.openxmlformats.org/officeDocument/2006/relationships/hyperlink" Target="https://urait.ru/info/how-to-buy" TargetMode="External"/><Relationship Id="rId297" Type="http://schemas.openxmlformats.org/officeDocument/2006/relationships/hyperlink" Target="https://urait.ru/author-course/ED8A224F-E585-4999-8B55-B93B66BD81E9" TargetMode="External"/><Relationship Id="rId298" Type="http://schemas.openxmlformats.org/officeDocument/2006/relationships/hyperlink" Target="https://urait.ru/book/ED8A224F-E585-4999-8B55-B93B66BD81E9" TargetMode="External"/><Relationship Id="rId299" Type="http://schemas.openxmlformats.org/officeDocument/2006/relationships/hyperlink" Target="https://urait.ru/rpd/ed8a224f-e585-4999-8b55-b93b66bd81e9?aria=2017&amp;level=62" TargetMode="External"/><Relationship Id="rId300" Type="http://schemas.openxmlformats.org/officeDocument/2006/relationships/hyperlink" Target="https://urait.ru/info/how-to-buy" TargetMode="External"/><Relationship Id="rId301" Type="http://schemas.openxmlformats.org/officeDocument/2006/relationships/hyperlink" Target="https://urait.ru/author-course/4E752AD0-CE11-4DD6-8189-81D197E82FC2" TargetMode="External"/><Relationship Id="rId302" Type="http://schemas.openxmlformats.org/officeDocument/2006/relationships/hyperlink" Target="https://urait.ru/book/4E752AD0-CE11-4DD6-8189-81D197E82FC2" TargetMode="External"/><Relationship Id="rId303" Type="http://schemas.openxmlformats.org/officeDocument/2006/relationships/hyperlink" Target="https://urait.ru/rpd/4e752ad0-ce11-4dd6-8189-81d197e82fc2?aria=2017&amp;level=62" TargetMode="External"/><Relationship Id="rId304" Type="http://schemas.openxmlformats.org/officeDocument/2006/relationships/hyperlink" Target="https://urait.ru/info/how-to-buy" TargetMode="External"/><Relationship Id="rId305" Type="http://schemas.openxmlformats.org/officeDocument/2006/relationships/hyperlink" Target="https://urait.ru/author-course/AA3C157A-C6A4-4D6C-AE21-40B2B1AFADFD" TargetMode="External"/><Relationship Id="rId306" Type="http://schemas.openxmlformats.org/officeDocument/2006/relationships/hyperlink" Target="https://urait.ru/book/AA3C157A-C6A4-4D6C-AE21-40B2B1AFADFD" TargetMode="External"/><Relationship Id="rId307" Type="http://schemas.openxmlformats.org/officeDocument/2006/relationships/hyperlink" Target="https://urait.ru/rpd/aa3c157a-c6a4-4d6c-ae21-40b2b1afadfd?aria=2017&amp;level=62" TargetMode="External"/><Relationship Id="rId308" Type="http://schemas.openxmlformats.org/officeDocument/2006/relationships/hyperlink" Target="https://urait.ru/info/how-to-buy" TargetMode="External"/><Relationship Id="rId309" Type="http://schemas.openxmlformats.org/officeDocument/2006/relationships/hyperlink" Target="https://urait.ru/author-course/67E2955A-6902-478C-9A74-2C207A29F9B8" TargetMode="External"/><Relationship Id="rId310" Type="http://schemas.openxmlformats.org/officeDocument/2006/relationships/hyperlink" Target="https://urait.ru/book/67E2955A-6902-478C-9A74-2C207A29F9B8" TargetMode="External"/><Relationship Id="rId311" Type="http://schemas.openxmlformats.org/officeDocument/2006/relationships/hyperlink" Target="https://urait.ru/rpd/67e2955a-6902-478c-9a74-2c207a29f9b8?aria=2017&amp;level=62" TargetMode="External"/><Relationship Id="rId312" Type="http://schemas.openxmlformats.org/officeDocument/2006/relationships/hyperlink" Target="https://urait.ru/info/how-to-buy" TargetMode="External"/><Relationship Id="rId313" Type="http://schemas.openxmlformats.org/officeDocument/2006/relationships/hyperlink" Target="https://urait.ru/author-course/92C95468-8F3A-4016-B33D-948A5E1A3AB8" TargetMode="External"/><Relationship Id="rId314" Type="http://schemas.openxmlformats.org/officeDocument/2006/relationships/hyperlink" Target="https://urait.ru/book/92C95468-8F3A-4016-B33D-948A5E1A3AB8" TargetMode="External"/><Relationship Id="rId315" Type="http://schemas.openxmlformats.org/officeDocument/2006/relationships/hyperlink" Target="https://urait.ru/rpd/92c95468-8f3a-4016-b33d-948a5e1a3ab8?aria=2017&amp;level=62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author-course/35EDE351-32CF-4355-ABE4-641477E4BC5A" TargetMode="External"/><Relationship Id="rId318" Type="http://schemas.openxmlformats.org/officeDocument/2006/relationships/hyperlink" Target="https://urait.ru/book/35EDE351-32CF-4355-ABE4-641477E4BC5A" TargetMode="External"/><Relationship Id="rId319" Type="http://schemas.openxmlformats.org/officeDocument/2006/relationships/hyperlink" Target="https://urait.ru/rpd/35ede351-32cf-4355-abe4-641477e4bc5a?aria=2017&amp;level=62" TargetMode="External"/><Relationship Id="rId320" Type="http://schemas.openxmlformats.org/officeDocument/2006/relationships/hyperlink" Target="https://urait.ru/info/how-to-buy" TargetMode="External"/><Relationship Id="rId321" Type="http://schemas.openxmlformats.org/officeDocument/2006/relationships/hyperlink" Target="https://urait.ru/author-course/CAEA58AA-8D05-4613-BBF5-B1AD5F1E7182" TargetMode="External"/><Relationship Id="rId322" Type="http://schemas.openxmlformats.org/officeDocument/2006/relationships/hyperlink" Target="https://urait.ru/book/CAEA58AA-8D05-4613-BBF5-B1AD5F1E7182" TargetMode="External"/><Relationship Id="rId323" Type="http://schemas.openxmlformats.org/officeDocument/2006/relationships/hyperlink" Target="https://urait.ru/rpd/caea58aa-8d05-4613-bbf5-b1ad5f1e7182?aria=2017&amp;level=62" TargetMode="External"/><Relationship Id="rId324" Type="http://schemas.openxmlformats.org/officeDocument/2006/relationships/hyperlink" Target="https://urait.ru/info/how-to-buy" TargetMode="External"/><Relationship Id="rId325" Type="http://schemas.openxmlformats.org/officeDocument/2006/relationships/hyperlink" Target="https://urait.ru/author-course/CF443D15-D4C8-47B9-AEF1-77363F48B2EA" TargetMode="External"/><Relationship Id="rId326" Type="http://schemas.openxmlformats.org/officeDocument/2006/relationships/hyperlink" Target="https://urait.ru/book/CF443D15-D4C8-47B9-AEF1-77363F48B2EA" TargetMode="External"/><Relationship Id="rId327" Type="http://schemas.openxmlformats.org/officeDocument/2006/relationships/hyperlink" Target="https://urait.ru/rpd/cf443d15-d4c8-47b9-aef1-77363f48b2ea?aria=2017&amp;level=62" TargetMode="External"/><Relationship Id="rId328" Type="http://schemas.openxmlformats.org/officeDocument/2006/relationships/hyperlink" Target="https://urait.ru/info/how-to-buy" TargetMode="External"/><Relationship Id="rId329" Type="http://schemas.openxmlformats.org/officeDocument/2006/relationships/hyperlink" Target="https://urait.ru/book/A1546E33-ED12-4DED-97F4-4AEC0853B75E" TargetMode="External"/><Relationship Id="rId330" Type="http://schemas.openxmlformats.org/officeDocument/2006/relationships/hyperlink" Target="https://urait.ru/rpd/a1546e33-ed12-4ded-97f4-4aec0853b75e?aria=2017&amp;level=62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book/8BC8D3B3-64F6-4968-B658-175621532D73" TargetMode="External"/><Relationship Id="rId333" Type="http://schemas.openxmlformats.org/officeDocument/2006/relationships/hyperlink" Target="https://urait.ru/rpd/8bc8d3b3-64f6-4968-b658-175621532d73?aria=2017&amp;level=62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author-course/445AFE59-8711-43B6-B92C-3A839B62C52E" TargetMode="External"/><Relationship Id="rId336" Type="http://schemas.openxmlformats.org/officeDocument/2006/relationships/hyperlink" Target="https://urait.ru/book/445AFE59-8711-43B6-B92C-3A839B62C52E" TargetMode="External"/><Relationship Id="rId337" Type="http://schemas.openxmlformats.org/officeDocument/2006/relationships/hyperlink" Target="https://urait.ru/rpd/445afe59-8711-43b6-b92c-3a839b62c52e?aria=2017&amp;level=62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author-course/6E5A94A8-B141-4439-8062-3F35D5FB521D" TargetMode="External"/><Relationship Id="rId340" Type="http://schemas.openxmlformats.org/officeDocument/2006/relationships/hyperlink" Target="https://urait.ru/book/6E5A94A8-B141-4439-8062-3F35D5FB521D" TargetMode="External"/><Relationship Id="rId341" Type="http://schemas.openxmlformats.org/officeDocument/2006/relationships/hyperlink" Target="https://urait.ru/rpd/6e5a94a8-b141-4439-8062-3f35d5fb521d?aria=2017&amp;level=62" TargetMode="External"/><Relationship Id="rId342" Type="http://schemas.openxmlformats.org/officeDocument/2006/relationships/hyperlink" Target="https://urait.ru/info/how-to-buy" TargetMode="External"/><Relationship Id="rId343" Type="http://schemas.openxmlformats.org/officeDocument/2006/relationships/hyperlink" Target="https://urait.ru/author-course/EF5D6F9F-130F-403D-ADA1-F2767C7DDA56" TargetMode="External"/><Relationship Id="rId344" Type="http://schemas.openxmlformats.org/officeDocument/2006/relationships/hyperlink" Target="https://urait.ru/book/EF5D6F9F-130F-403D-ADA1-F2767C7DDA56" TargetMode="External"/><Relationship Id="rId345" Type="http://schemas.openxmlformats.org/officeDocument/2006/relationships/hyperlink" Target="https://urait.ru/rpd/ef5d6f9f-130f-403d-ada1-f2767c7dda56?aria=2017&amp;level=62" TargetMode="External"/><Relationship Id="rId346" Type="http://schemas.openxmlformats.org/officeDocument/2006/relationships/hyperlink" Target="https://urait.ru/info/how-to-buy" TargetMode="External"/><Relationship Id="rId347" Type="http://schemas.openxmlformats.org/officeDocument/2006/relationships/hyperlink" Target="https://urait.ru/book/6A55D620-1CAF-4238-A9D9-1D1B47B319DC" TargetMode="External"/><Relationship Id="rId348" Type="http://schemas.openxmlformats.org/officeDocument/2006/relationships/hyperlink" Target="https://urait.ru/rpd/6a55d620-1caf-4238-a9d9-1d1b47b319dc?aria=2017&amp;level=62" TargetMode="External"/><Relationship Id="rId349" Type="http://schemas.openxmlformats.org/officeDocument/2006/relationships/hyperlink" Target="https://urait.ru/info/how-to-buy" TargetMode="External"/><Relationship Id="rId350" Type="http://schemas.openxmlformats.org/officeDocument/2006/relationships/hyperlink" Target="https://urait.ru/author-course/DC55C88D-1544-4B45-86FD-7375092B3DA0" TargetMode="External"/><Relationship Id="rId351" Type="http://schemas.openxmlformats.org/officeDocument/2006/relationships/hyperlink" Target="https://urait.ru/book/DC55C88D-1544-4B45-86FD-7375092B3DA0" TargetMode="External"/><Relationship Id="rId352" Type="http://schemas.openxmlformats.org/officeDocument/2006/relationships/hyperlink" Target="https://urait.ru/rpd/dc55c88d-1544-4b45-86fd-7375092b3da0?aria=2017&amp;level=62" TargetMode="External"/><Relationship Id="rId353" Type="http://schemas.openxmlformats.org/officeDocument/2006/relationships/hyperlink" Target="https://urait.ru/info/how-to-buy" TargetMode="External"/><Relationship Id="rId354" Type="http://schemas.openxmlformats.org/officeDocument/2006/relationships/hyperlink" Target="https://urait.ru/author-course/B7F5BF23-775F-46A1-AA20-3595FD749649" TargetMode="External"/><Relationship Id="rId355" Type="http://schemas.openxmlformats.org/officeDocument/2006/relationships/hyperlink" Target="https://urait.ru/book/B7F5BF23-775F-46A1-AA20-3595FD749649" TargetMode="External"/><Relationship Id="rId356" Type="http://schemas.openxmlformats.org/officeDocument/2006/relationships/hyperlink" Target="https://urait.ru/rpd/b7f5bf23-775f-46a1-aa20-3595fd749649?aria=2017&amp;level=62" TargetMode="External"/><Relationship Id="rId357" Type="http://schemas.openxmlformats.org/officeDocument/2006/relationships/hyperlink" Target="https://urait.ru/info/how-to-buy" TargetMode="External"/><Relationship Id="rId358" Type="http://schemas.openxmlformats.org/officeDocument/2006/relationships/hyperlink" Target="https://urait.ru/author-course/D8619E2F-1AD0-42CC-9305-2312E3E49CEE" TargetMode="External"/><Relationship Id="rId359" Type="http://schemas.openxmlformats.org/officeDocument/2006/relationships/hyperlink" Target="https://urait.ru/book/D8619E2F-1AD0-42CC-9305-2312E3E49CEE" TargetMode="External"/><Relationship Id="rId360" Type="http://schemas.openxmlformats.org/officeDocument/2006/relationships/hyperlink" Target="https://urait.ru/rpd/d8619e2f-1ad0-42cc-9305-2312e3e49cee?aria=2017&amp;level=62" TargetMode="External"/><Relationship Id="rId361" Type="http://schemas.openxmlformats.org/officeDocument/2006/relationships/hyperlink" Target="https://urait.ru/info/how-to-buy" TargetMode="External"/><Relationship Id="rId362" Type="http://schemas.openxmlformats.org/officeDocument/2006/relationships/hyperlink" Target="https://urait.ru/author-course/F4436944-BF1E-4985-8BFF-0F9EC2282489" TargetMode="External"/><Relationship Id="rId363" Type="http://schemas.openxmlformats.org/officeDocument/2006/relationships/hyperlink" Target="https://urait.ru/book/F4436944-BF1E-4985-8BFF-0F9EC2282489" TargetMode="External"/><Relationship Id="rId364" Type="http://schemas.openxmlformats.org/officeDocument/2006/relationships/hyperlink" Target="https://urait.ru/rpd/f4436944-bf1e-4985-8bff-0f9ec2282489?aria=2017&amp;level=62" TargetMode="External"/><Relationship Id="rId365" Type="http://schemas.openxmlformats.org/officeDocument/2006/relationships/hyperlink" Target="https://urait.ru/info/how-to-buy" TargetMode="External"/><Relationship Id="rId366" Type="http://schemas.openxmlformats.org/officeDocument/2006/relationships/hyperlink" Target="https://urait.ru/book/33BDF130-ECBB-43CD-AF2D-130EE10F88CE" TargetMode="External"/><Relationship Id="rId367" Type="http://schemas.openxmlformats.org/officeDocument/2006/relationships/hyperlink" Target="https://urait.ru/rpd/33bdf130-ecbb-43cd-af2d-130ee10f88ce?aria=2017&amp;level=62" TargetMode="External"/><Relationship Id="rId368" Type="http://schemas.openxmlformats.org/officeDocument/2006/relationships/hyperlink" Target="https://urait.ru/info/how-to-buy" TargetMode="External"/><Relationship Id="rId369" Type="http://schemas.openxmlformats.org/officeDocument/2006/relationships/hyperlink" Target="https://urait.ru/author-course/05174C44-5563-43F2-BC43-01EB9351A454" TargetMode="External"/><Relationship Id="rId370" Type="http://schemas.openxmlformats.org/officeDocument/2006/relationships/hyperlink" Target="https://urait.ru/book/05174C44-5563-43F2-BC43-01EB9351A454" TargetMode="External"/><Relationship Id="rId371" Type="http://schemas.openxmlformats.org/officeDocument/2006/relationships/hyperlink" Target="https://urait.ru/rpd/05174c44-5563-43f2-bc43-01eb9351a454?aria=2017&amp;level=62" TargetMode="External"/><Relationship Id="rId372" Type="http://schemas.openxmlformats.org/officeDocument/2006/relationships/hyperlink" Target="https://urait.ru/info/how-to-buy" TargetMode="External"/><Relationship Id="rId373" Type="http://schemas.openxmlformats.org/officeDocument/2006/relationships/hyperlink" Target="https://urait.ru/book/1226A5BC-8A65-4668-A4BD-697C7893CCD1" TargetMode="External"/><Relationship Id="rId374" Type="http://schemas.openxmlformats.org/officeDocument/2006/relationships/hyperlink" Target="https://urait.ru/info/how-to-buy" TargetMode="External"/><Relationship Id="rId375" Type="http://schemas.openxmlformats.org/officeDocument/2006/relationships/hyperlink" Target="https://urait.ru/author-course/D473F163-AFE7-4114-9DAE-4B7451D0E21C" TargetMode="External"/><Relationship Id="rId376" Type="http://schemas.openxmlformats.org/officeDocument/2006/relationships/hyperlink" Target="https://urait.ru/book/D473F163-AFE7-4114-9DAE-4B7451D0E21C" TargetMode="External"/><Relationship Id="rId377" Type="http://schemas.openxmlformats.org/officeDocument/2006/relationships/hyperlink" Target="https://urait.ru/rpd/d473f163-afe7-4114-9dae-4b7451d0e21c?aria=2017&amp;level=62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author-course/CCF35C8E-324C-4DA8-9470-DFFF7E64D673" TargetMode="External"/><Relationship Id="rId380" Type="http://schemas.openxmlformats.org/officeDocument/2006/relationships/hyperlink" Target="https://urait.ru/book/CCF35C8E-324C-4DA8-9470-DFFF7E64D673" TargetMode="External"/><Relationship Id="rId381" Type="http://schemas.openxmlformats.org/officeDocument/2006/relationships/hyperlink" Target="https://urait.ru/rpd/ccf35c8e-324c-4da8-9470-dfff7e64d673?aria=2017&amp;level=62" TargetMode="External"/><Relationship Id="rId382" Type="http://schemas.openxmlformats.org/officeDocument/2006/relationships/hyperlink" Target="https://urait.ru/info/how-to-buy" TargetMode="External"/><Relationship Id="rId383" Type="http://schemas.openxmlformats.org/officeDocument/2006/relationships/hyperlink" Target="https://urait.ru/author-course/65E54DAA-A761-4354-8BB9-25534B551CDB" TargetMode="External"/><Relationship Id="rId384" Type="http://schemas.openxmlformats.org/officeDocument/2006/relationships/hyperlink" Target="https://urait.ru/book/65E54DAA-A761-4354-8BB9-25534B551CDB" TargetMode="External"/><Relationship Id="rId385" Type="http://schemas.openxmlformats.org/officeDocument/2006/relationships/hyperlink" Target="https://urait.ru/rpd/65e54daa-a761-4354-8bb9-25534b551cdb?aria=2017&amp;level=62" TargetMode="External"/><Relationship Id="rId386" Type="http://schemas.openxmlformats.org/officeDocument/2006/relationships/hyperlink" Target="https://urait.ru/info/how-to-buy" TargetMode="External"/><Relationship Id="rId387" Type="http://schemas.openxmlformats.org/officeDocument/2006/relationships/hyperlink" Target="https://urait.ru/author-course/30AA47F7-2BF6-4AD2-9877-86CB714F08D5" TargetMode="External"/><Relationship Id="rId388" Type="http://schemas.openxmlformats.org/officeDocument/2006/relationships/hyperlink" Target="https://urait.ru/book/30AA47F7-2BF6-4AD2-9877-86CB714F08D5" TargetMode="External"/><Relationship Id="rId389" Type="http://schemas.openxmlformats.org/officeDocument/2006/relationships/hyperlink" Target="https://urait.ru/rpd/30aa47f7-2bf6-4ad2-9877-86cb714f08d5?aria=2017&amp;level=62" TargetMode="External"/><Relationship Id="rId390" Type="http://schemas.openxmlformats.org/officeDocument/2006/relationships/hyperlink" Target="https://urait.ru/info/how-to-buy" TargetMode="External"/><Relationship Id="rId391" Type="http://schemas.openxmlformats.org/officeDocument/2006/relationships/hyperlink" Target="https://urait.ru/author-course/A6E7E7B2-B5EB-4EBB-B86D-C627FC6439F0" TargetMode="External"/><Relationship Id="rId392" Type="http://schemas.openxmlformats.org/officeDocument/2006/relationships/hyperlink" Target="https://urait.ru/book/A6E7E7B2-B5EB-4EBB-B86D-C627FC6439F0" TargetMode="External"/><Relationship Id="rId393" Type="http://schemas.openxmlformats.org/officeDocument/2006/relationships/hyperlink" Target="https://urait.ru/rpd/a6e7e7b2-b5eb-4ebb-b86d-c627fc6439f0?aria=2017&amp;level=62" TargetMode="External"/><Relationship Id="rId394" Type="http://schemas.openxmlformats.org/officeDocument/2006/relationships/hyperlink" Target="https://urait.ru/info/how-to-buy" TargetMode="External"/><Relationship Id="rId395" Type="http://schemas.openxmlformats.org/officeDocument/2006/relationships/hyperlink" Target="https://urait.ru/author-course/C064CCE5-B735-4C90-9B4D-7358C0F42B65" TargetMode="External"/><Relationship Id="rId396" Type="http://schemas.openxmlformats.org/officeDocument/2006/relationships/hyperlink" Target="https://urait.ru/book/C064CCE5-B735-4C90-9B4D-7358C0F42B65" TargetMode="External"/><Relationship Id="rId397" Type="http://schemas.openxmlformats.org/officeDocument/2006/relationships/hyperlink" Target="https://urait.ru/rpd/c064cce5-b735-4c90-9b4d-7358c0f42b65?aria=2017&amp;level=62" TargetMode="External"/><Relationship Id="rId398" Type="http://schemas.openxmlformats.org/officeDocument/2006/relationships/hyperlink" Target="https://urait.ru/info/how-to-buy" TargetMode="External"/><Relationship Id="rId399" Type="http://schemas.openxmlformats.org/officeDocument/2006/relationships/hyperlink" Target="https://urait.ru/author-course/D8AA09C8-5557-4459-B1D0-70411FFC8A89" TargetMode="External"/><Relationship Id="rId400" Type="http://schemas.openxmlformats.org/officeDocument/2006/relationships/hyperlink" Target="https://urait.ru/book/D8AA09C8-5557-4459-B1D0-70411FFC8A89" TargetMode="External"/><Relationship Id="rId401" Type="http://schemas.openxmlformats.org/officeDocument/2006/relationships/hyperlink" Target="https://urait.ru/rpd/d8aa09c8-5557-4459-b1d0-70411ffc8a89?aria=2017&amp;level=62" TargetMode="External"/><Relationship Id="rId402" Type="http://schemas.openxmlformats.org/officeDocument/2006/relationships/hyperlink" Target="https://urait.ru/info/how-to-buy" TargetMode="External"/><Relationship Id="rId403" Type="http://schemas.openxmlformats.org/officeDocument/2006/relationships/hyperlink" Target="https://urait.ru/author-course/EC570A7C-B77F-4E96-A92A-94B9A7C9550A" TargetMode="External"/><Relationship Id="rId404" Type="http://schemas.openxmlformats.org/officeDocument/2006/relationships/hyperlink" Target="https://urait.ru/book/EC570A7C-B77F-4E96-A92A-94B9A7C9550A" TargetMode="External"/><Relationship Id="rId405" Type="http://schemas.openxmlformats.org/officeDocument/2006/relationships/hyperlink" Target="https://urait.ru/rpd/ec570a7c-b77f-4e96-a92a-94b9a7c9550a?aria=2017&amp;level=62" TargetMode="External"/><Relationship Id="rId406" Type="http://schemas.openxmlformats.org/officeDocument/2006/relationships/hyperlink" Target="https://urait.ru/info/how-to-buy" TargetMode="External"/><Relationship Id="rId407" Type="http://schemas.openxmlformats.org/officeDocument/2006/relationships/hyperlink" Target="https://urait.ru/book/B0BFF001-B91D-4481-9762-A6A833BA1EE4" TargetMode="External"/><Relationship Id="rId408" Type="http://schemas.openxmlformats.org/officeDocument/2006/relationships/hyperlink" Target="https://urait.ru/rpd/b0bff001-b91d-4481-9762-a6a833ba1ee4?aria=2017&amp;level=62" TargetMode="External"/><Relationship Id="rId409" Type="http://schemas.openxmlformats.org/officeDocument/2006/relationships/hyperlink" Target="https://urait.ru/info/how-to-buy" TargetMode="External"/><Relationship Id="rId410" Type="http://schemas.openxmlformats.org/officeDocument/2006/relationships/hyperlink" Target="https://urait.ru/book/01671535-2465-4BE6-AC73-08277C5E3BE8" TargetMode="External"/><Relationship Id="rId411" Type="http://schemas.openxmlformats.org/officeDocument/2006/relationships/hyperlink" Target="https://urait.ru/rpd/01671535-2465-4be6-ac73-08277c5e3be8?aria=2017&amp;level=62" TargetMode="External"/><Relationship Id="rId412" Type="http://schemas.openxmlformats.org/officeDocument/2006/relationships/hyperlink" Target="https://urait.ru/info/how-to-buy" TargetMode="External"/><Relationship Id="rId413" Type="http://schemas.openxmlformats.org/officeDocument/2006/relationships/hyperlink" Target="https://urait.ru/author-course/0A112F48-B7A1-43EA-A874-62246436D08A" TargetMode="External"/><Relationship Id="rId414" Type="http://schemas.openxmlformats.org/officeDocument/2006/relationships/hyperlink" Target="https://urait.ru/book/0A112F48-B7A1-43EA-A874-62246436D08A" TargetMode="External"/><Relationship Id="rId415" Type="http://schemas.openxmlformats.org/officeDocument/2006/relationships/hyperlink" Target="https://urait.ru/rpd/0a112f48-b7a1-43ea-a874-62246436d08a?aria=2017&amp;level=62" TargetMode="External"/><Relationship Id="rId416" Type="http://schemas.openxmlformats.org/officeDocument/2006/relationships/hyperlink" Target="https://urait.ru/info/how-to-buy" TargetMode="External"/><Relationship Id="rId417" Type="http://schemas.openxmlformats.org/officeDocument/2006/relationships/hyperlink" Target="https://urait.ru/author-course/DD3C2AD4-E1D4-4C4E-BE49-FBDA53560426" TargetMode="External"/><Relationship Id="rId418" Type="http://schemas.openxmlformats.org/officeDocument/2006/relationships/hyperlink" Target="https://urait.ru/book/DD3C2AD4-E1D4-4C4E-BE49-FBDA53560426" TargetMode="External"/><Relationship Id="rId419" Type="http://schemas.openxmlformats.org/officeDocument/2006/relationships/hyperlink" Target="https://urait.ru/rpd/dd3c2ad4-e1d4-4c4e-be49-fbda53560426?aria=2017&amp;level=62" TargetMode="External"/><Relationship Id="rId420" Type="http://schemas.openxmlformats.org/officeDocument/2006/relationships/hyperlink" Target="https://urait.ru/info/how-to-buy" TargetMode="External"/><Relationship Id="rId421" Type="http://schemas.openxmlformats.org/officeDocument/2006/relationships/hyperlink" Target="https://urait.ru/author-course/13DF6B10-279C-4616-AF1E-E1E6AC1216D3" TargetMode="External"/><Relationship Id="rId422" Type="http://schemas.openxmlformats.org/officeDocument/2006/relationships/hyperlink" Target="https://urait.ru/book/13DF6B10-279C-4616-AF1E-E1E6AC1216D3" TargetMode="External"/><Relationship Id="rId423" Type="http://schemas.openxmlformats.org/officeDocument/2006/relationships/hyperlink" Target="https://urait.ru/rpd/13df6b10-279c-4616-af1e-e1e6ac1216d3?aria=2017&amp;level=62" TargetMode="External"/><Relationship Id="rId424" Type="http://schemas.openxmlformats.org/officeDocument/2006/relationships/hyperlink" Target="https://urait.ru/info/how-to-buy" TargetMode="External"/><Relationship Id="rId425" Type="http://schemas.openxmlformats.org/officeDocument/2006/relationships/hyperlink" Target="https://urait.ru/book/F8C086BE-3C81-481A-B396-E8953AE9BF7F" TargetMode="External"/><Relationship Id="rId426" Type="http://schemas.openxmlformats.org/officeDocument/2006/relationships/hyperlink" Target="https://urait.ru/info/how-to-buy" TargetMode="External"/><Relationship Id="rId427" Type="http://schemas.openxmlformats.org/officeDocument/2006/relationships/hyperlink" Target="https://urait.ru/author-course/F0CA7A94-2C8F-4392-BF09-D613BE2ACCB7" TargetMode="External"/><Relationship Id="rId428" Type="http://schemas.openxmlformats.org/officeDocument/2006/relationships/hyperlink" Target="https://urait.ru/book/F0CA7A94-2C8F-4392-BF09-D613BE2ACCB7" TargetMode="External"/><Relationship Id="rId429" Type="http://schemas.openxmlformats.org/officeDocument/2006/relationships/hyperlink" Target="https://urait.ru/rpd/f0ca7a94-2c8f-4392-bf09-d613be2accb7?aria=2017&amp;level=62" TargetMode="External"/><Relationship Id="rId430" Type="http://schemas.openxmlformats.org/officeDocument/2006/relationships/hyperlink" Target="https://urait.ru/info/how-to-buy" TargetMode="External"/><Relationship Id="rId431" Type="http://schemas.openxmlformats.org/officeDocument/2006/relationships/hyperlink" Target="https://urait.ru/author-course/30876CD4-1E68-4EF2-92D1-7CDC3FA3D52D" TargetMode="External"/><Relationship Id="rId432" Type="http://schemas.openxmlformats.org/officeDocument/2006/relationships/hyperlink" Target="https://urait.ru/book/30876CD4-1E68-4EF2-92D1-7CDC3FA3D52D" TargetMode="External"/><Relationship Id="rId433" Type="http://schemas.openxmlformats.org/officeDocument/2006/relationships/hyperlink" Target="https://urait.ru/rpd/30876cd4-1e68-4ef2-92d1-7cdc3fa3d52d?aria=2017&amp;level=62" TargetMode="External"/><Relationship Id="rId434" Type="http://schemas.openxmlformats.org/officeDocument/2006/relationships/hyperlink" Target="https://urait.ru/info/how-to-buy" TargetMode="External"/><Relationship Id="rId435" Type="http://schemas.openxmlformats.org/officeDocument/2006/relationships/hyperlink" Target="https://urait.ru/author-course/17390F88-1EB1-4AA3-AF05-C2B35EF92BF5" TargetMode="External"/><Relationship Id="rId436" Type="http://schemas.openxmlformats.org/officeDocument/2006/relationships/hyperlink" Target="https://urait.ru/book/17390F88-1EB1-4AA3-AF05-C2B35EF92BF5" TargetMode="External"/><Relationship Id="rId437" Type="http://schemas.openxmlformats.org/officeDocument/2006/relationships/hyperlink" Target="https://urait.ru/rpd/17390f88-1eb1-4aa3-af05-c2b35ef92bf5?aria=2017&amp;level=62" TargetMode="External"/><Relationship Id="rId438" Type="http://schemas.openxmlformats.org/officeDocument/2006/relationships/hyperlink" Target="https://urait.ru/info/how-to-buy" TargetMode="External"/><Relationship Id="rId439" Type="http://schemas.openxmlformats.org/officeDocument/2006/relationships/hyperlink" Target="https://urait.ru/author-course/640D996C-3C7D-4E36-9147-47B213918B3F" TargetMode="External"/><Relationship Id="rId440" Type="http://schemas.openxmlformats.org/officeDocument/2006/relationships/hyperlink" Target="https://urait.ru/book/640D996C-3C7D-4E36-9147-47B213918B3F" TargetMode="External"/><Relationship Id="rId441" Type="http://schemas.openxmlformats.org/officeDocument/2006/relationships/hyperlink" Target="https://urait.ru/rpd/640d996c-3c7d-4e36-9147-47b213918b3f?aria=2017&amp;level=62" TargetMode="External"/><Relationship Id="rId442" Type="http://schemas.openxmlformats.org/officeDocument/2006/relationships/hyperlink" Target="https://urait.ru/info/how-to-buy" TargetMode="External"/><Relationship Id="rId443" Type="http://schemas.openxmlformats.org/officeDocument/2006/relationships/hyperlink" Target="https://urait.ru/author-course/4C403978-2C3E-4DEC-AD5C-AD603720ACEF" TargetMode="External"/><Relationship Id="rId444" Type="http://schemas.openxmlformats.org/officeDocument/2006/relationships/hyperlink" Target="https://urait.ru/book/4C403978-2C3E-4DEC-AD5C-AD603720ACEF" TargetMode="External"/><Relationship Id="rId445" Type="http://schemas.openxmlformats.org/officeDocument/2006/relationships/hyperlink" Target="https://urait.ru/rpd/4c403978-2c3e-4dec-ad5c-ad603720acef?aria=2017&amp;level=62" TargetMode="External"/><Relationship Id="rId446" Type="http://schemas.openxmlformats.org/officeDocument/2006/relationships/hyperlink" Target="https://urait.ru/info/how-to-buy" TargetMode="External"/><Relationship Id="rId447" Type="http://schemas.openxmlformats.org/officeDocument/2006/relationships/hyperlink" Target="https://urait.ru/author-course/43E17C46-FA35-4FBA-81B1-224D2A50C3E6" TargetMode="External"/><Relationship Id="rId448" Type="http://schemas.openxmlformats.org/officeDocument/2006/relationships/hyperlink" Target="https://urait.ru/book/43E17C46-FA35-4FBA-81B1-224D2A50C3E6" TargetMode="External"/><Relationship Id="rId449" Type="http://schemas.openxmlformats.org/officeDocument/2006/relationships/hyperlink" Target="https://urait.ru/rpd/43e17c46-fa35-4fba-81b1-224d2a50c3e6?aria=2017&amp;level=62" TargetMode="External"/><Relationship Id="rId450" Type="http://schemas.openxmlformats.org/officeDocument/2006/relationships/hyperlink" Target="https://urait.ru/info/how-to-buy" TargetMode="External"/><Relationship Id="rId451" Type="http://schemas.openxmlformats.org/officeDocument/2006/relationships/hyperlink" Target="https://urait.ru/author-course/977B382C-C670-4871-9DBE-03DA377F676B" TargetMode="External"/><Relationship Id="rId452" Type="http://schemas.openxmlformats.org/officeDocument/2006/relationships/hyperlink" Target="https://urait.ru/book/977B382C-C670-4871-9DBE-03DA377F676B" TargetMode="External"/><Relationship Id="rId453" Type="http://schemas.openxmlformats.org/officeDocument/2006/relationships/hyperlink" Target="https://urait.ru/rpd/977b382c-c670-4871-9dbe-03da377f676b?aria=2017&amp;level=62" TargetMode="External"/><Relationship Id="rId454" Type="http://schemas.openxmlformats.org/officeDocument/2006/relationships/hyperlink" Target="https://urait.ru/info/how-to-buy" TargetMode="External"/><Relationship Id="rId455" Type="http://schemas.openxmlformats.org/officeDocument/2006/relationships/hyperlink" Target="https://urait.ru/author-course/93F64D5D-574D-48FB-BDDB-0B3060F520E1" TargetMode="External"/><Relationship Id="rId456" Type="http://schemas.openxmlformats.org/officeDocument/2006/relationships/hyperlink" Target="https://urait.ru/book/93F64D5D-574D-48FB-BDDB-0B3060F520E1" TargetMode="External"/><Relationship Id="rId457" Type="http://schemas.openxmlformats.org/officeDocument/2006/relationships/hyperlink" Target="https://urait.ru/rpd/93f64d5d-574d-48fb-bddb-0b3060f520e1?aria=2017&amp;level=62" TargetMode="External"/><Relationship Id="rId458" Type="http://schemas.openxmlformats.org/officeDocument/2006/relationships/hyperlink" Target="https://urait.ru/info/how-to-buy" TargetMode="External"/><Relationship Id="rId459" Type="http://schemas.openxmlformats.org/officeDocument/2006/relationships/hyperlink" Target="https://urait.ru/author-course/37E5C069-0FE4-43D8-9A93-02D4A7A93A3C" TargetMode="External"/><Relationship Id="rId460" Type="http://schemas.openxmlformats.org/officeDocument/2006/relationships/hyperlink" Target="https://urait.ru/book/37E5C069-0FE4-43D8-9A93-02D4A7A93A3C" TargetMode="External"/><Relationship Id="rId461" Type="http://schemas.openxmlformats.org/officeDocument/2006/relationships/hyperlink" Target="https://urait.ru/rpd/37e5c069-0fe4-43d8-9a93-02d4a7a93a3c?aria=2017&amp;level=62" TargetMode="External"/><Relationship Id="rId462" Type="http://schemas.openxmlformats.org/officeDocument/2006/relationships/hyperlink" Target="https://urait.ru/info/how-to-buy" TargetMode="External"/><Relationship Id="rId463" Type="http://schemas.openxmlformats.org/officeDocument/2006/relationships/hyperlink" Target="https://urait.ru/author-course/2F6F0341-1D92-4F9E-BD4D-F0FFC1F138C1" TargetMode="External"/><Relationship Id="rId464" Type="http://schemas.openxmlformats.org/officeDocument/2006/relationships/hyperlink" Target="https://urait.ru/book/2F6F0341-1D92-4F9E-BD4D-F0FFC1F138C1" TargetMode="External"/><Relationship Id="rId465" Type="http://schemas.openxmlformats.org/officeDocument/2006/relationships/hyperlink" Target="https://urait.ru/rpd/2f6f0341-1d92-4f9e-bd4d-f0ffc1f138c1?aria=2017&amp;level=62" TargetMode="External"/><Relationship Id="rId466" Type="http://schemas.openxmlformats.org/officeDocument/2006/relationships/hyperlink" Target="https://urait.ru/info/how-to-buy" TargetMode="External"/><Relationship Id="rId467" Type="http://schemas.openxmlformats.org/officeDocument/2006/relationships/hyperlink" Target="https://urait.ru/author-course/77C3AD1C-7CB1-4CE0-B54E-9F4BAF59558A" TargetMode="External"/><Relationship Id="rId468" Type="http://schemas.openxmlformats.org/officeDocument/2006/relationships/hyperlink" Target="https://urait.ru/book/77C3AD1C-7CB1-4CE0-B54E-9F4BAF59558A" TargetMode="External"/><Relationship Id="rId469" Type="http://schemas.openxmlformats.org/officeDocument/2006/relationships/hyperlink" Target="https://urait.ru/rpd/77c3ad1c-7cb1-4ce0-b54e-9f4baf59558a?aria=2017&amp;level=62" TargetMode="External"/><Relationship Id="rId470" Type="http://schemas.openxmlformats.org/officeDocument/2006/relationships/hyperlink" Target="https://urait.ru/info/how-to-buy" TargetMode="External"/><Relationship Id="rId471" Type="http://schemas.openxmlformats.org/officeDocument/2006/relationships/hyperlink" Target="https://urait.ru/author-course/27A35D5C-3B21-4A67-9196-E883E481BAE5" TargetMode="External"/><Relationship Id="rId472" Type="http://schemas.openxmlformats.org/officeDocument/2006/relationships/hyperlink" Target="https://urait.ru/book/27A35D5C-3B21-4A67-9196-E883E481BAE5" TargetMode="External"/><Relationship Id="rId473" Type="http://schemas.openxmlformats.org/officeDocument/2006/relationships/hyperlink" Target="https://urait.ru/rpd/27a35d5c-3b21-4a67-9196-e883e481bae5?aria=2017&amp;level=62" TargetMode="External"/><Relationship Id="rId474" Type="http://schemas.openxmlformats.org/officeDocument/2006/relationships/hyperlink" Target="https://urait.ru/info/how-to-buy" TargetMode="External"/><Relationship Id="rId475" Type="http://schemas.openxmlformats.org/officeDocument/2006/relationships/hyperlink" Target="https://urait.ru/author-course/EEE4A8E1-76CB-4E40-83D0-47FE519F8D1D" TargetMode="External"/><Relationship Id="rId476" Type="http://schemas.openxmlformats.org/officeDocument/2006/relationships/hyperlink" Target="https://urait.ru/book/EEE4A8E1-76CB-4E40-83D0-47FE519F8D1D" TargetMode="External"/><Relationship Id="rId477" Type="http://schemas.openxmlformats.org/officeDocument/2006/relationships/hyperlink" Target="https://urait.ru/rpd/eee4a8e1-76cb-4e40-83d0-47fe519f8d1d?aria=2017&amp;level=62" TargetMode="External"/><Relationship Id="rId478" Type="http://schemas.openxmlformats.org/officeDocument/2006/relationships/hyperlink" Target="https://urait.ru/info/how-to-buy" TargetMode="External"/><Relationship Id="rId479" Type="http://schemas.openxmlformats.org/officeDocument/2006/relationships/hyperlink" Target="https://urait.ru/author-course/65D2C730-A64F-40B5-B54C-4B2733930FDE" TargetMode="External"/><Relationship Id="rId480" Type="http://schemas.openxmlformats.org/officeDocument/2006/relationships/hyperlink" Target="https://urait.ru/book/65D2C730-A64F-40B5-B54C-4B2733930FDE" TargetMode="External"/><Relationship Id="rId481" Type="http://schemas.openxmlformats.org/officeDocument/2006/relationships/hyperlink" Target="https://urait.ru/rpd/65d2c730-a64f-40b5-b54c-4b2733930fde?aria=2017&amp;level=62" TargetMode="External"/><Relationship Id="rId482" Type="http://schemas.openxmlformats.org/officeDocument/2006/relationships/hyperlink" Target="https://urait.ru/info/how-to-buy" TargetMode="External"/><Relationship Id="rId483" Type="http://schemas.openxmlformats.org/officeDocument/2006/relationships/hyperlink" Target="https://urait.ru/author-course/1F0A86EE-1512-4969-A316-154178E5D7CD" TargetMode="External"/><Relationship Id="rId484" Type="http://schemas.openxmlformats.org/officeDocument/2006/relationships/hyperlink" Target="https://urait.ru/book/1F0A86EE-1512-4969-A316-154178E5D7CD" TargetMode="External"/><Relationship Id="rId485" Type="http://schemas.openxmlformats.org/officeDocument/2006/relationships/hyperlink" Target="https://urait.ru/rpd/1f0a86ee-1512-4969-a316-154178e5d7cd?aria=2017&amp;level=62" TargetMode="External"/><Relationship Id="rId486" Type="http://schemas.openxmlformats.org/officeDocument/2006/relationships/hyperlink" Target="https://urait.ru/info/how-to-buy" TargetMode="External"/><Relationship Id="rId487" Type="http://schemas.openxmlformats.org/officeDocument/2006/relationships/hyperlink" Target="https://urait.ru/author-course/A49568C8-B443-474E-BEE5-220CBE9BAA0C" TargetMode="External"/><Relationship Id="rId488" Type="http://schemas.openxmlformats.org/officeDocument/2006/relationships/hyperlink" Target="https://urait.ru/book/A49568C8-B443-474E-BEE5-220CBE9BAA0C" TargetMode="External"/><Relationship Id="rId489" Type="http://schemas.openxmlformats.org/officeDocument/2006/relationships/hyperlink" Target="https://urait.ru/rpd/a49568c8-b443-474e-bee5-220cbe9baa0c?aria=2017&amp;level=62" TargetMode="External"/><Relationship Id="rId490" Type="http://schemas.openxmlformats.org/officeDocument/2006/relationships/hyperlink" Target="https://urait.ru/info/how-to-buy" TargetMode="External"/><Relationship Id="rId491" Type="http://schemas.openxmlformats.org/officeDocument/2006/relationships/hyperlink" Target="https://urait.ru/author-course/ABF6E43C-2336-4D75-8A4D-94EF3730F055" TargetMode="External"/><Relationship Id="rId492" Type="http://schemas.openxmlformats.org/officeDocument/2006/relationships/hyperlink" Target="https://urait.ru/book/ABF6E43C-2336-4D75-8A4D-94EF3730F055" TargetMode="External"/><Relationship Id="rId493" Type="http://schemas.openxmlformats.org/officeDocument/2006/relationships/hyperlink" Target="https://urait.ru/rpd/abf6e43c-2336-4d75-8a4d-94ef3730f055?aria=2017&amp;level=62" TargetMode="External"/><Relationship Id="rId494" Type="http://schemas.openxmlformats.org/officeDocument/2006/relationships/hyperlink" Target="https://urait.ru/info/how-to-buy" TargetMode="External"/><Relationship Id="rId495" Type="http://schemas.openxmlformats.org/officeDocument/2006/relationships/hyperlink" Target="https://urait.ru/author-course/0F8F4224-FED4-40D7-AD69-DB810B6BB6C1" TargetMode="External"/><Relationship Id="rId496" Type="http://schemas.openxmlformats.org/officeDocument/2006/relationships/hyperlink" Target="https://urait.ru/book/0F8F4224-FED4-40D7-AD69-DB810B6BB6C1" TargetMode="External"/><Relationship Id="rId497" Type="http://schemas.openxmlformats.org/officeDocument/2006/relationships/hyperlink" Target="https://urait.ru/rpd/0f8f4224-fed4-40d7-ad69-db810b6bb6c1?aria=2017&amp;level=62" TargetMode="External"/><Relationship Id="rId498" Type="http://schemas.openxmlformats.org/officeDocument/2006/relationships/hyperlink" Target="https://urait.ru/info/how-to-buy" TargetMode="External"/><Relationship Id="rId499" Type="http://schemas.openxmlformats.org/officeDocument/2006/relationships/hyperlink" Target="https://urait.ru/author-course/02B2C085-9B14-45C4-A424-13B5BC462892" TargetMode="External"/><Relationship Id="rId500" Type="http://schemas.openxmlformats.org/officeDocument/2006/relationships/hyperlink" Target="https://urait.ru/book/02B2C085-9B14-45C4-A424-13B5BC462892" TargetMode="External"/><Relationship Id="rId501" Type="http://schemas.openxmlformats.org/officeDocument/2006/relationships/hyperlink" Target="https://urait.ru/rpd/02b2c085-9b14-45c4-a424-13b5bc462892?aria=2017&amp;level=62" TargetMode="External"/><Relationship Id="rId502" Type="http://schemas.openxmlformats.org/officeDocument/2006/relationships/hyperlink" Target="https://urait.ru/info/how-to-buy" TargetMode="External"/><Relationship Id="rId503" Type="http://schemas.openxmlformats.org/officeDocument/2006/relationships/hyperlink" Target="https://urait.ru/author-course/2278D8E5-3DBC-4F40-8EFC-32B41EB96DEE" TargetMode="External"/><Relationship Id="rId504" Type="http://schemas.openxmlformats.org/officeDocument/2006/relationships/hyperlink" Target="https://urait.ru/book/2278D8E5-3DBC-4F40-8EFC-32B41EB96DEE" TargetMode="External"/><Relationship Id="rId505" Type="http://schemas.openxmlformats.org/officeDocument/2006/relationships/hyperlink" Target="https://urait.ru/rpd/2278d8e5-3dbc-4f40-8efc-32b41eb96dee?aria=2017&amp;level=62" TargetMode="External"/><Relationship Id="rId506" Type="http://schemas.openxmlformats.org/officeDocument/2006/relationships/hyperlink" Target="https://urait.ru/info/how-to-buy" TargetMode="External"/><Relationship Id="rId507" Type="http://schemas.openxmlformats.org/officeDocument/2006/relationships/hyperlink" Target="https://urait.ru/author-course/7BDDFD85-00C6-47AD-A4AA-9F527F4BE57C" TargetMode="External"/><Relationship Id="rId508" Type="http://schemas.openxmlformats.org/officeDocument/2006/relationships/hyperlink" Target="https://urait.ru/book/7BDDFD85-00C6-47AD-A4AA-9F527F4BE57C" TargetMode="External"/><Relationship Id="rId509" Type="http://schemas.openxmlformats.org/officeDocument/2006/relationships/hyperlink" Target="https://urait.ru/rpd/7bddfd85-00c6-47ad-a4aa-9f527f4be57c?aria=2017&amp;level=62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book/B4AEFADB-21EE-419B-914F-A761B69F22F0" TargetMode="External"/><Relationship Id="rId512" Type="http://schemas.openxmlformats.org/officeDocument/2006/relationships/hyperlink" Target="https://urait.ru/rpd/b4aefadb-21ee-419b-914f-a761b69f22f0?aria=2017&amp;level=62" TargetMode="External"/><Relationship Id="rId513" Type="http://schemas.openxmlformats.org/officeDocument/2006/relationships/hyperlink" Target="https://urait.ru/info/how-to-buy" TargetMode="External"/><Relationship Id="rId514" Type="http://schemas.openxmlformats.org/officeDocument/2006/relationships/hyperlink" Target="https://urait.ru/author-course/3B6D988B-FBCB-4ADD-B13A-3C0DED462334" TargetMode="External"/><Relationship Id="rId515" Type="http://schemas.openxmlformats.org/officeDocument/2006/relationships/hyperlink" Target="https://urait.ru/book/3B6D988B-FBCB-4ADD-B13A-3C0DED462334" TargetMode="External"/><Relationship Id="rId516" Type="http://schemas.openxmlformats.org/officeDocument/2006/relationships/hyperlink" Target="https://urait.ru/rpd/3b6d988b-fbcb-4add-b13a-3c0ded462334?aria=2017&amp;level=62" TargetMode="External"/><Relationship Id="rId517" Type="http://schemas.openxmlformats.org/officeDocument/2006/relationships/hyperlink" Target="https://urait.ru/info/how-to-buy" TargetMode="External"/><Relationship Id="rId518" Type="http://schemas.openxmlformats.org/officeDocument/2006/relationships/hyperlink" Target="https://urait.ru/author-course/0E807902-4F04-404A-9757-11CDEB2142EA" TargetMode="External"/><Relationship Id="rId519" Type="http://schemas.openxmlformats.org/officeDocument/2006/relationships/hyperlink" Target="https://urait.ru/book/0E807902-4F04-404A-9757-11CDEB2142EA" TargetMode="External"/><Relationship Id="rId520" Type="http://schemas.openxmlformats.org/officeDocument/2006/relationships/hyperlink" Target="https://urait.ru/rpd/0e807902-4f04-404a-9757-11cdeb2142ea?aria=2017&amp;level=62" TargetMode="External"/><Relationship Id="rId521" Type="http://schemas.openxmlformats.org/officeDocument/2006/relationships/hyperlink" Target="https://urait.ru/info/how-to-buy" TargetMode="External"/><Relationship Id="rId522" Type="http://schemas.openxmlformats.org/officeDocument/2006/relationships/hyperlink" Target="https://urait.ru/author-course/73DB8F0F-FBD1-4EE0-B452-52E8A12DF0AA" TargetMode="External"/><Relationship Id="rId523" Type="http://schemas.openxmlformats.org/officeDocument/2006/relationships/hyperlink" Target="https://urait.ru/book/73DB8F0F-FBD1-4EE0-B452-52E8A12DF0AA" TargetMode="External"/><Relationship Id="rId524" Type="http://schemas.openxmlformats.org/officeDocument/2006/relationships/hyperlink" Target="https://urait.ru/rpd/73db8f0f-fbd1-4ee0-b452-52e8a12df0aa?aria=2017&amp;level=62" TargetMode="External"/><Relationship Id="rId525" Type="http://schemas.openxmlformats.org/officeDocument/2006/relationships/hyperlink" Target="https://urait.ru/info/how-to-buy" TargetMode="External"/><Relationship Id="rId526" Type="http://schemas.openxmlformats.org/officeDocument/2006/relationships/hyperlink" Target="https://urait.ru/author-course/536DA8D7-B910-427D-BE75-76A402F39C74" TargetMode="External"/><Relationship Id="rId527" Type="http://schemas.openxmlformats.org/officeDocument/2006/relationships/hyperlink" Target="https://urait.ru/book/536DA8D7-B910-427D-BE75-76A402F39C74" TargetMode="External"/><Relationship Id="rId528" Type="http://schemas.openxmlformats.org/officeDocument/2006/relationships/hyperlink" Target="https://urait.ru/rpd/536da8d7-b910-427d-be75-76a402f39c74?aria=2017&amp;level=62" TargetMode="External"/><Relationship Id="rId529" Type="http://schemas.openxmlformats.org/officeDocument/2006/relationships/hyperlink" Target="https://urait.ru/info/how-to-buy" TargetMode="External"/><Relationship Id="rId530" Type="http://schemas.openxmlformats.org/officeDocument/2006/relationships/hyperlink" Target="https://urait.ru/author-course/28246350-9893-4CBB-BD86-77373CCFEB45" TargetMode="External"/><Relationship Id="rId531" Type="http://schemas.openxmlformats.org/officeDocument/2006/relationships/hyperlink" Target="https://urait.ru/book/28246350-9893-4CBB-BD86-77373CCFEB45" TargetMode="External"/><Relationship Id="rId532" Type="http://schemas.openxmlformats.org/officeDocument/2006/relationships/hyperlink" Target="https://urait.ru/rpd/28246350-9893-4cbb-bd86-77373ccfeb45?aria=2017&amp;level=62" TargetMode="External"/><Relationship Id="rId533" Type="http://schemas.openxmlformats.org/officeDocument/2006/relationships/hyperlink" Target="https://urait.ru/info/how-to-buy" TargetMode="External"/><Relationship Id="rId534" Type="http://schemas.openxmlformats.org/officeDocument/2006/relationships/hyperlink" Target="https://urait.ru/author-course/69E8C75F-355B-4845-BB03-6B120D87F9A0" TargetMode="External"/><Relationship Id="rId535" Type="http://schemas.openxmlformats.org/officeDocument/2006/relationships/hyperlink" Target="https://urait.ru/book/69E8C75F-355B-4845-BB03-6B120D87F9A0" TargetMode="External"/><Relationship Id="rId536" Type="http://schemas.openxmlformats.org/officeDocument/2006/relationships/hyperlink" Target="https://urait.ru/rpd/69e8c75f-355b-4845-bb03-6b120d87f9a0?aria=2017&amp;level=62" TargetMode="External"/><Relationship Id="rId537" Type="http://schemas.openxmlformats.org/officeDocument/2006/relationships/hyperlink" Target="https://urait.ru/info/how-to-buy" TargetMode="External"/><Relationship Id="rId538" Type="http://schemas.openxmlformats.org/officeDocument/2006/relationships/hyperlink" Target="https://urait.ru/book/1D213846-25EF-4C43-AEE8-917099A67D0D" TargetMode="External"/><Relationship Id="rId539" Type="http://schemas.openxmlformats.org/officeDocument/2006/relationships/hyperlink" Target="https://urait.ru/rpd/1d213846-25ef-4c43-aee8-917099a67d0d?aria=2017&amp;level=62" TargetMode="External"/><Relationship Id="rId540" Type="http://schemas.openxmlformats.org/officeDocument/2006/relationships/hyperlink" Target="https://urait.ru/info/how-to-buy" TargetMode="External"/><Relationship Id="rId541" Type="http://schemas.openxmlformats.org/officeDocument/2006/relationships/hyperlink" Target="https://urait.ru/author-course/2CF70B33-E76C-4747-8300-AAD25BB2CF01" TargetMode="External"/><Relationship Id="rId542" Type="http://schemas.openxmlformats.org/officeDocument/2006/relationships/hyperlink" Target="https://urait.ru/book/2CF70B33-E76C-4747-8300-AAD25BB2CF01" TargetMode="External"/><Relationship Id="rId543" Type="http://schemas.openxmlformats.org/officeDocument/2006/relationships/hyperlink" Target="https://urait.ru/rpd/2cf70b33-e76c-4747-8300-aad25bb2cf01?aria=2017&amp;level=62" TargetMode="External"/><Relationship Id="rId544" Type="http://schemas.openxmlformats.org/officeDocument/2006/relationships/hyperlink" Target="https://urait.ru/info/how-to-buy" TargetMode="External"/><Relationship Id="rId545" Type="http://schemas.openxmlformats.org/officeDocument/2006/relationships/hyperlink" Target="https://urait.ru/author-course/DF1FB27D-AD9C-43D3-8FD5-FCE8E460E459" TargetMode="External"/><Relationship Id="rId546" Type="http://schemas.openxmlformats.org/officeDocument/2006/relationships/hyperlink" Target="https://urait.ru/book/DF1FB27D-AD9C-43D3-8FD5-FCE8E460E459" TargetMode="External"/><Relationship Id="rId547" Type="http://schemas.openxmlformats.org/officeDocument/2006/relationships/hyperlink" Target="https://urait.ru/rpd/df1fb27d-ad9c-43d3-8fd5-fce8e460e459?aria=2017&amp;level=62" TargetMode="External"/><Relationship Id="rId548" Type="http://schemas.openxmlformats.org/officeDocument/2006/relationships/hyperlink" Target="https://urait.ru/info/how-to-buy" TargetMode="External"/><Relationship Id="rId549" Type="http://schemas.openxmlformats.org/officeDocument/2006/relationships/hyperlink" Target="https://urait.ru/author-course/B99AF51D-7743-4647-BB5D-CDFA54636594" TargetMode="External"/><Relationship Id="rId550" Type="http://schemas.openxmlformats.org/officeDocument/2006/relationships/hyperlink" Target="https://urait.ru/book/B99AF51D-7743-4647-BB5D-CDFA54636594" TargetMode="External"/><Relationship Id="rId551" Type="http://schemas.openxmlformats.org/officeDocument/2006/relationships/hyperlink" Target="https://urait.ru/rpd/b99af51d-7743-4647-bb5d-cdfa54636594?aria=2017&amp;level=62" TargetMode="External"/><Relationship Id="rId552" Type="http://schemas.openxmlformats.org/officeDocument/2006/relationships/hyperlink" Target="https://urait.ru/info/how-to-buy" TargetMode="External"/><Relationship Id="rId553" Type="http://schemas.openxmlformats.org/officeDocument/2006/relationships/hyperlink" Target="https://urait.ru/author-course/CC00B95D-DAA3-4D0C-B616-1A6BC5C611D7" TargetMode="External"/><Relationship Id="rId554" Type="http://schemas.openxmlformats.org/officeDocument/2006/relationships/hyperlink" Target="https://urait.ru/book/CC00B95D-DAA3-4D0C-B616-1A6BC5C611D7" TargetMode="External"/><Relationship Id="rId555" Type="http://schemas.openxmlformats.org/officeDocument/2006/relationships/hyperlink" Target="https://urait.ru/rpd/cc00b95d-daa3-4d0c-b616-1a6bc5c611d7?aria=2017&amp;level=62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author-course/96907328-FE10-4F94-8118-1A6DD84496CD" TargetMode="External"/><Relationship Id="rId558" Type="http://schemas.openxmlformats.org/officeDocument/2006/relationships/hyperlink" Target="https://urait.ru/book/96907328-FE10-4F94-8118-1A6DD84496CD" TargetMode="External"/><Relationship Id="rId559" Type="http://schemas.openxmlformats.org/officeDocument/2006/relationships/hyperlink" Target="https://urait.ru/rpd/96907328-fe10-4f94-8118-1a6dd84496cd?aria=2017&amp;level=62" TargetMode="External"/><Relationship Id="rId560" Type="http://schemas.openxmlformats.org/officeDocument/2006/relationships/hyperlink" Target="https://urait.ru/info/how-to-buy" TargetMode="External"/><Relationship Id="rId561" Type="http://schemas.openxmlformats.org/officeDocument/2006/relationships/hyperlink" Target="https://urait.ru/author-course/54209C62-A026-43BB-A494-B4556325F9AF" TargetMode="External"/><Relationship Id="rId562" Type="http://schemas.openxmlformats.org/officeDocument/2006/relationships/hyperlink" Target="https://urait.ru/book/54209C62-A026-43BB-A494-B4556325F9AF" TargetMode="External"/><Relationship Id="rId563" Type="http://schemas.openxmlformats.org/officeDocument/2006/relationships/hyperlink" Target="https://urait.ru/rpd/54209c62-a026-43bb-a494-b4556325f9af?aria=2017&amp;level=62" TargetMode="External"/><Relationship Id="rId564" Type="http://schemas.openxmlformats.org/officeDocument/2006/relationships/hyperlink" Target="https://urait.ru/info/how-to-buy" TargetMode="External"/><Relationship Id="rId565" Type="http://schemas.openxmlformats.org/officeDocument/2006/relationships/hyperlink" Target="https://urait.ru/author-course/F0B5776C-72A2-4505-942D-1C7ED1201301" TargetMode="External"/><Relationship Id="rId566" Type="http://schemas.openxmlformats.org/officeDocument/2006/relationships/hyperlink" Target="https://urait.ru/book/F0B5776C-72A2-4505-942D-1C7ED1201301" TargetMode="External"/><Relationship Id="rId567" Type="http://schemas.openxmlformats.org/officeDocument/2006/relationships/hyperlink" Target="https://urait.ru/rpd/f0b5776c-72a2-4505-942d-1c7ed1201301?aria=2017&amp;level=62" TargetMode="External"/><Relationship Id="rId568" Type="http://schemas.openxmlformats.org/officeDocument/2006/relationships/hyperlink" Target="https://urait.ru/info/how-to-buy" TargetMode="External"/><Relationship Id="rId569" Type="http://schemas.openxmlformats.org/officeDocument/2006/relationships/hyperlink" Target="https://urait.ru/author-course/E914CB7C-1922-48FD-9C55-FE7174D25EA0" TargetMode="External"/><Relationship Id="rId570" Type="http://schemas.openxmlformats.org/officeDocument/2006/relationships/hyperlink" Target="https://urait.ru/book/E914CB7C-1922-48FD-9C55-FE7174D25EA0" TargetMode="External"/><Relationship Id="rId571" Type="http://schemas.openxmlformats.org/officeDocument/2006/relationships/hyperlink" Target="https://urait.ru/rpd/e914cb7c-1922-48fd-9c55-fe7174d25ea0?aria=2017&amp;level=62" TargetMode="External"/><Relationship Id="rId572" Type="http://schemas.openxmlformats.org/officeDocument/2006/relationships/hyperlink" Target="https://urait.ru/info/how-to-buy" TargetMode="External"/><Relationship Id="rId573" Type="http://schemas.openxmlformats.org/officeDocument/2006/relationships/hyperlink" Target="https://urait.ru/author-course/9A3F49D0-80D8-4BFD-9136-24DF12C90CCC" TargetMode="External"/><Relationship Id="rId574" Type="http://schemas.openxmlformats.org/officeDocument/2006/relationships/hyperlink" Target="https://urait.ru/book/9A3F49D0-80D8-4BFD-9136-24DF12C90CCC" TargetMode="External"/><Relationship Id="rId575" Type="http://schemas.openxmlformats.org/officeDocument/2006/relationships/hyperlink" Target="https://urait.ru/rpd/9a3f49d0-80d8-4bfd-9136-24df12c90ccc?aria=2017&amp;level=62" TargetMode="External"/><Relationship Id="rId576" Type="http://schemas.openxmlformats.org/officeDocument/2006/relationships/hyperlink" Target="https://urait.ru/info/how-to-buy" TargetMode="External"/><Relationship Id="rId577" Type="http://schemas.openxmlformats.org/officeDocument/2006/relationships/hyperlink" Target="https://urait.ru/author-course/6A9EA33D-8036-4A6B-922A-7B2DDB7479CD" TargetMode="External"/><Relationship Id="rId578" Type="http://schemas.openxmlformats.org/officeDocument/2006/relationships/hyperlink" Target="https://urait.ru/book/6A9EA33D-8036-4A6B-922A-7B2DDB7479CD" TargetMode="External"/><Relationship Id="rId579" Type="http://schemas.openxmlformats.org/officeDocument/2006/relationships/hyperlink" Target="https://urait.ru/rpd/6a9ea33d-8036-4a6b-922a-7b2ddb7479cd?aria=2017&amp;level=62" TargetMode="External"/><Relationship Id="rId580" Type="http://schemas.openxmlformats.org/officeDocument/2006/relationships/hyperlink" Target="https://urait.ru/info/how-to-buy" TargetMode="External"/><Relationship Id="rId581" Type="http://schemas.openxmlformats.org/officeDocument/2006/relationships/hyperlink" Target="https://urait.ru/author-course/D5C04731-86A5-4FA4-B147-B1B1C06F222E" TargetMode="External"/><Relationship Id="rId582" Type="http://schemas.openxmlformats.org/officeDocument/2006/relationships/hyperlink" Target="https://urait.ru/book/D5C04731-86A5-4FA4-B147-B1B1C06F222E" TargetMode="External"/><Relationship Id="rId583" Type="http://schemas.openxmlformats.org/officeDocument/2006/relationships/hyperlink" Target="https://urait.ru/rpd/d5c04731-86a5-4fa4-b147-b1b1c06f222e?aria=2017&amp;level=62" TargetMode="External"/><Relationship Id="rId584" Type="http://schemas.openxmlformats.org/officeDocument/2006/relationships/hyperlink" Target="https://urait.ru/info/how-to-buy" TargetMode="External"/><Relationship Id="rId585" Type="http://schemas.openxmlformats.org/officeDocument/2006/relationships/hyperlink" Target="https://urait.ru/author-course/2A536E0C-F795-4B41-A347-B82147FB0070" TargetMode="External"/><Relationship Id="rId586" Type="http://schemas.openxmlformats.org/officeDocument/2006/relationships/hyperlink" Target="https://urait.ru/book/2A536E0C-F795-4B41-A347-B82147FB0070" TargetMode="External"/><Relationship Id="rId587" Type="http://schemas.openxmlformats.org/officeDocument/2006/relationships/hyperlink" Target="https://urait.ru/rpd/2a536e0c-f795-4b41-a347-b82147fb0070?aria=2017&amp;level=62" TargetMode="External"/><Relationship Id="rId588" Type="http://schemas.openxmlformats.org/officeDocument/2006/relationships/hyperlink" Target="https://urait.ru/info/how-to-buy" TargetMode="External"/><Relationship Id="rId589" Type="http://schemas.openxmlformats.org/officeDocument/2006/relationships/hyperlink" Target="https://urait.ru/author-course/4AEB52DE-6EA8-44FC-A89A-B438D0517094" TargetMode="External"/><Relationship Id="rId590" Type="http://schemas.openxmlformats.org/officeDocument/2006/relationships/hyperlink" Target="https://urait.ru/book/4AEB52DE-6EA8-44FC-A89A-B438D0517094" TargetMode="External"/><Relationship Id="rId591" Type="http://schemas.openxmlformats.org/officeDocument/2006/relationships/hyperlink" Target="https://urait.ru/rpd/4aeb52de-6ea8-44fc-a89a-b438d0517094?aria=2017&amp;level=62" TargetMode="External"/><Relationship Id="rId592" Type="http://schemas.openxmlformats.org/officeDocument/2006/relationships/hyperlink" Target="https://urait.ru/info/how-to-buy" TargetMode="External"/><Relationship Id="rId593" Type="http://schemas.openxmlformats.org/officeDocument/2006/relationships/hyperlink" Target="https://urait.ru/author-course/7C647C9E-47E6-4F87-832F-DA56A42E93D9" TargetMode="External"/><Relationship Id="rId594" Type="http://schemas.openxmlformats.org/officeDocument/2006/relationships/hyperlink" Target="https://urait.ru/book/7C647C9E-47E6-4F87-832F-DA56A42E93D9" TargetMode="External"/><Relationship Id="rId595" Type="http://schemas.openxmlformats.org/officeDocument/2006/relationships/hyperlink" Target="https://urait.ru/rpd/7c647c9e-47e6-4f87-832f-da56a42e93d9?aria=2017&amp;level=62" TargetMode="External"/><Relationship Id="rId596" Type="http://schemas.openxmlformats.org/officeDocument/2006/relationships/hyperlink" Target="https://urait.ru/info/how-to-buy" TargetMode="External"/><Relationship Id="rId597" Type="http://schemas.openxmlformats.org/officeDocument/2006/relationships/hyperlink" Target="https://urait.ru/author-course/656481FE-479A-459A-BD27-496E17CC32E5" TargetMode="External"/><Relationship Id="rId598" Type="http://schemas.openxmlformats.org/officeDocument/2006/relationships/hyperlink" Target="https://urait.ru/book/656481FE-479A-459A-BD27-496E17CC32E5" TargetMode="External"/><Relationship Id="rId599" Type="http://schemas.openxmlformats.org/officeDocument/2006/relationships/hyperlink" Target="https://urait.ru/rpd/656481fe-479a-459a-bd27-496e17cc32e5?aria=2017&amp;level=62" TargetMode="External"/><Relationship Id="rId600" Type="http://schemas.openxmlformats.org/officeDocument/2006/relationships/hyperlink" Target="https://urait.ru/info/how-to-buy" TargetMode="External"/><Relationship Id="rId601" Type="http://schemas.openxmlformats.org/officeDocument/2006/relationships/hyperlink" Target="https://urait.ru/author-course/11B9A987-8561-4D32-8B6B-1ADA5474AA22" TargetMode="External"/><Relationship Id="rId602" Type="http://schemas.openxmlformats.org/officeDocument/2006/relationships/hyperlink" Target="https://urait.ru/book/11B9A987-8561-4D32-8B6B-1ADA5474AA22" TargetMode="External"/><Relationship Id="rId603" Type="http://schemas.openxmlformats.org/officeDocument/2006/relationships/hyperlink" Target="https://urait.ru/rpd/11b9a987-8561-4d32-8b6b-1ada5474aa22?aria=2017&amp;level=62" TargetMode="External"/><Relationship Id="rId604" Type="http://schemas.openxmlformats.org/officeDocument/2006/relationships/hyperlink" Target="https://urait.ru/info/how-to-buy" TargetMode="External"/><Relationship Id="rId605" Type="http://schemas.openxmlformats.org/officeDocument/2006/relationships/hyperlink" Target="https://urait.ru/author-course/63FEF499-310A-49E9-AE2E-F8F4FAAB236E" TargetMode="External"/><Relationship Id="rId606" Type="http://schemas.openxmlformats.org/officeDocument/2006/relationships/hyperlink" Target="https://urait.ru/book/63FEF499-310A-49E9-AE2E-F8F4FAAB236E" TargetMode="External"/><Relationship Id="rId607" Type="http://schemas.openxmlformats.org/officeDocument/2006/relationships/hyperlink" Target="https://urait.ru/rpd/63fef499-310a-49e9-ae2e-f8f4faab236e?aria=2017&amp;level=62" TargetMode="External"/><Relationship Id="rId608" Type="http://schemas.openxmlformats.org/officeDocument/2006/relationships/hyperlink" Target="https://urait.ru/info/how-to-buy" TargetMode="External"/><Relationship Id="rId609" Type="http://schemas.openxmlformats.org/officeDocument/2006/relationships/hyperlink" Target="https://urait.ru/author-course/D1FDD983-5C55-42A5-81B3-CC1FAF9A1378" TargetMode="External"/><Relationship Id="rId610" Type="http://schemas.openxmlformats.org/officeDocument/2006/relationships/hyperlink" Target="https://urait.ru/book/D1FDD983-5C55-42A5-81B3-CC1FAF9A1378" TargetMode="External"/><Relationship Id="rId611" Type="http://schemas.openxmlformats.org/officeDocument/2006/relationships/hyperlink" Target="https://urait.ru/rpd/d1fdd983-5c55-42a5-81b3-cc1faf9a1378?aria=2017&amp;level=62" TargetMode="External"/><Relationship Id="rId612" Type="http://schemas.openxmlformats.org/officeDocument/2006/relationships/hyperlink" Target="https://urait.ru/info/how-to-buy" TargetMode="External"/><Relationship Id="rId613" Type="http://schemas.openxmlformats.org/officeDocument/2006/relationships/hyperlink" Target="https://urait.ru/book/9B4EAB3C-9534-40F2-8B86-DDE2873F3499" TargetMode="External"/><Relationship Id="rId614" Type="http://schemas.openxmlformats.org/officeDocument/2006/relationships/hyperlink" Target="https://urait.ru/info/how-to-buy" TargetMode="External"/><Relationship Id="rId615" Type="http://schemas.openxmlformats.org/officeDocument/2006/relationships/hyperlink" Target="https://urait.ru/author-course/EC46C804-E010-48B6-9660-758BF9FF4D97" TargetMode="External"/><Relationship Id="rId616" Type="http://schemas.openxmlformats.org/officeDocument/2006/relationships/hyperlink" Target="https://urait.ru/book/EC46C804-E010-48B6-9660-758BF9FF4D97" TargetMode="External"/><Relationship Id="rId617" Type="http://schemas.openxmlformats.org/officeDocument/2006/relationships/hyperlink" Target="https://urait.ru/rpd/ec46c804-e010-48b6-9660-758bf9ff4d97?aria=2017&amp;level=62" TargetMode="External"/><Relationship Id="rId618" Type="http://schemas.openxmlformats.org/officeDocument/2006/relationships/hyperlink" Target="https://urait.ru/info/how-to-buy" TargetMode="External"/><Relationship Id="rId619" Type="http://schemas.openxmlformats.org/officeDocument/2006/relationships/hyperlink" Target="https://urait.ru/book/38CF7FBA-3858-416F-9ED3-56E877AA8C4D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author-course/6675BD8B-452A-4B14-A9F3-0A24866B4F3A" TargetMode="External"/><Relationship Id="rId622" Type="http://schemas.openxmlformats.org/officeDocument/2006/relationships/hyperlink" Target="https://urait.ru/book/6675BD8B-452A-4B14-A9F3-0A24866B4F3A" TargetMode="External"/><Relationship Id="rId623" Type="http://schemas.openxmlformats.org/officeDocument/2006/relationships/hyperlink" Target="https://urait.ru/rpd/6675bd8b-452a-4b14-a9f3-0a24866b4f3a?aria=2017&amp;level=62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author-course/1AC21236-5971-4C9F-9610-302B887FA024" TargetMode="External"/><Relationship Id="rId626" Type="http://schemas.openxmlformats.org/officeDocument/2006/relationships/hyperlink" Target="https://urait.ru/book/1AC21236-5971-4C9F-9610-302B887FA024" TargetMode="External"/><Relationship Id="rId627" Type="http://schemas.openxmlformats.org/officeDocument/2006/relationships/hyperlink" Target="https://urait.ru/rpd/1ac21236-5971-4c9f-9610-302b887fa024?aria=2017&amp;level=62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06EF046F-067D-44D8-B9AB-D0FA23BE7483" TargetMode="External"/><Relationship Id="rId630" Type="http://schemas.openxmlformats.org/officeDocument/2006/relationships/hyperlink" Target="https://urait.ru/book/06EF046F-067D-44D8-B9AB-D0FA23BE7483" TargetMode="External"/><Relationship Id="rId631" Type="http://schemas.openxmlformats.org/officeDocument/2006/relationships/hyperlink" Target="https://urait.ru/rpd/06ef046f-067d-44d8-b9ab-d0fa23be7483?aria=2017&amp;level=62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author-course/32D150FD-6519-40C7-AE1E-CA7BA74F4425" TargetMode="External"/><Relationship Id="rId634" Type="http://schemas.openxmlformats.org/officeDocument/2006/relationships/hyperlink" Target="https://urait.ru/book/32D150FD-6519-40C7-AE1E-CA7BA74F4425" TargetMode="External"/><Relationship Id="rId635" Type="http://schemas.openxmlformats.org/officeDocument/2006/relationships/hyperlink" Target="https://urait.ru/rpd/32d150fd-6519-40c7-ae1e-ca7ba74f4425?aria=2017&amp;level=62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90DF5D2D-A457-43A1-80F9-2434D30980D8" TargetMode="External"/><Relationship Id="rId638" Type="http://schemas.openxmlformats.org/officeDocument/2006/relationships/hyperlink" Target="https://urait.ru/book/90DF5D2D-A457-43A1-80F9-2434D30980D8" TargetMode="External"/><Relationship Id="rId639" Type="http://schemas.openxmlformats.org/officeDocument/2006/relationships/hyperlink" Target="https://urait.ru/rpd/90df5d2d-a457-43a1-80f9-2434d30980d8?aria=2017&amp;level=62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author-course/D1DC1BE5-3B45-475B-AA5A-FE9F67F3E7A9" TargetMode="External"/><Relationship Id="rId642" Type="http://schemas.openxmlformats.org/officeDocument/2006/relationships/hyperlink" Target="https://urait.ru/book/D1DC1BE5-3B45-475B-AA5A-FE9F67F3E7A9" TargetMode="External"/><Relationship Id="rId643" Type="http://schemas.openxmlformats.org/officeDocument/2006/relationships/hyperlink" Target="https://urait.ru/rpd/d1dc1be5-3b45-475b-aa5a-fe9f67f3e7a9?aria=2017&amp;level=62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6003B22F-B735-432B-9E08-7D837FE96778" TargetMode="External"/><Relationship Id="rId646" Type="http://schemas.openxmlformats.org/officeDocument/2006/relationships/hyperlink" Target="https://urait.ru/book/6003B22F-B735-432B-9E08-7D837FE96778" TargetMode="External"/><Relationship Id="rId647" Type="http://schemas.openxmlformats.org/officeDocument/2006/relationships/hyperlink" Target="https://urait.ru/rpd/6003b22f-b735-432b-9e08-7d837fe96778?aria=2017&amp;level=62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book/ADCAA6A4-DE5F-4CC8-9EB0-D2C2B5E6507E" TargetMode="External"/><Relationship Id="rId650" Type="http://schemas.openxmlformats.org/officeDocument/2006/relationships/hyperlink" Target="https://urait.ru/rpd/adcaa6a4-de5f-4cc8-9eb0-d2c2b5e6507e?aria=2017&amp;level=62" TargetMode="External"/><Relationship Id="rId651" Type="http://schemas.openxmlformats.org/officeDocument/2006/relationships/hyperlink" Target="https://urait.ru/info/how-to-buy" TargetMode="External"/><Relationship Id="rId652" Type="http://schemas.openxmlformats.org/officeDocument/2006/relationships/hyperlink" Target="https://urait.ru/book/A04158B2-25E4-4B3B-94D8-00B6DC965670" TargetMode="External"/><Relationship Id="rId653" Type="http://schemas.openxmlformats.org/officeDocument/2006/relationships/hyperlink" Target="https://urait.ru/rpd/a04158b2-25e4-4b3b-94d8-00b6dc965670?aria=2017&amp;level=62" TargetMode="External"/><Relationship Id="rId654" Type="http://schemas.openxmlformats.org/officeDocument/2006/relationships/hyperlink" Target="https://urait.ru/info/how-to-buy" TargetMode="External"/><Relationship Id="rId655" Type="http://schemas.openxmlformats.org/officeDocument/2006/relationships/hyperlink" Target="https://urait.ru/book/52A2DB6F-8623-429C-8751-EE4A8655E39F" TargetMode="External"/><Relationship Id="rId656" Type="http://schemas.openxmlformats.org/officeDocument/2006/relationships/hyperlink" Target="https://urait.ru/rpd/52a2db6f-8623-429c-8751-ee4a8655e39f?aria=2017&amp;level=62" TargetMode="External"/><Relationship Id="rId657" Type="http://schemas.openxmlformats.org/officeDocument/2006/relationships/hyperlink" Target="https://urait.ru/info/how-to-buy" TargetMode="External"/><Relationship Id="rId658" Type="http://schemas.openxmlformats.org/officeDocument/2006/relationships/hyperlink" Target="https://urait.ru/author-course/442FD55E-FCF6-4217-B48A-C74E5CF195F1" TargetMode="External"/><Relationship Id="rId659" Type="http://schemas.openxmlformats.org/officeDocument/2006/relationships/hyperlink" Target="https://urait.ru/book/442FD55E-FCF6-4217-B48A-C74E5CF195F1" TargetMode="External"/><Relationship Id="rId660" Type="http://schemas.openxmlformats.org/officeDocument/2006/relationships/hyperlink" Target="https://urait.ru/rpd/442fd55e-fcf6-4217-b48a-c74e5cf195f1?aria=2017&amp;level=62" TargetMode="External"/><Relationship Id="rId661" Type="http://schemas.openxmlformats.org/officeDocument/2006/relationships/hyperlink" Target="https://urait.ru/info/how-to-buy" TargetMode="External"/><Relationship Id="rId662" Type="http://schemas.openxmlformats.org/officeDocument/2006/relationships/hyperlink" Target="https://urait.ru/book/969E593A-BD84-450D-9DA3-FDC747A70994" TargetMode="External"/><Relationship Id="rId663" Type="http://schemas.openxmlformats.org/officeDocument/2006/relationships/hyperlink" Target="https://urait.ru/rpd/969e593a-bd84-450d-9da3-fdc747a70994?aria=2017&amp;level=62" TargetMode="External"/><Relationship Id="rId664" Type="http://schemas.openxmlformats.org/officeDocument/2006/relationships/hyperlink" Target="https://urait.ru/info/how-to-buy" TargetMode="External"/><Relationship Id="rId665" Type="http://schemas.openxmlformats.org/officeDocument/2006/relationships/hyperlink" Target="https://urait.ru/author-course/D2934B6D-2598-4A9C-A367-8E28DF1D2C9F" TargetMode="External"/><Relationship Id="rId666" Type="http://schemas.openxmlformats.org/officeDocument/2006/relationships/hyperlink" Target="https://urait.ru/book/D2934B6D-2598-4A9C-A367-8E28DF1D2C9F" TargetMode="External"/><Relationship Id="rId667" Type="http://schemas.openxmlformats.org/officeDocument/2006/relationships/hyperlink" Target="https://urait.ru/rpd/d2934b6d-2598-4a9c-a367-8e28df1d2c9f?aria=2017&amp;level=62" TargetMode="External"/><Relationship Id="rId668" Type="http://schemas.openxmlformats.org/officeDocument/2006/relationships/hyperlink" Target="https://urait.ru/info/how-to-buy" TargetMode="External"/><Relationship Id="rId669" Type="http://schemas.openxmlformats.org/officeDocument/2006/relationships/hyperlink" Target="https://urait.ru/book/51DE7C5F-4F1D-4756-AF4E-28BF0458728C" TargetMode="External"/><Relationship Id="rId670" Type="http://schemas.openxmlformats.org/officeDocument/2006/relationships/hyperlink" Target="https://urait.ru/rpd/51de7c5f-4f1d-4756-af4e-28bf0458728c?aria=2017&amp;level=62" TargetMode="External"/><Relationship Id="rId671" Type="http://schemas.openxmlformats.org/officeDocument/2006/relationships/hyperlink" Target="https://urait.ru/info/how-to-buy" TargetMode="External"/><Relationship Id="rId672" Type="http://schemas.openxmlformats.org/officeDocument/2006/relationships/hyperlink" Target="https://urait.ru/book/7B09C65C-BF48-46B0-96BF-65FAC2DE30C6" TargetMode="External"/><Relationship Id="rId673" Type="http://schemas.openxmlformats.org/officeDocument/2006/relationships/hyperlink" Target="https://urait.ru/rpd/7b09c65c-bf48-46b0-96bf-65fac2de30c6?aria=2017&amp;level=62" TargetMode="External"/><Relationship Id="rId674" Type="http://schemas.openxmlformats.org/officeDocument/2006/relationships/hyperlink" Target="https://urait.ru/info/how-to-buy" TargetMode="External"/><Relationship Id="rId675" Type="http://schemas.openxmlformats.org/officeDocument/2006/relationships/hyperlink" Target="https://urait.ru/author-course/0E0941B3-3291-404D-9DF1-98F2B26EEA32" TargetMode="External"/><Relationship Id="rId676" Type="http://schemas.openxmlformats.org/officeDocument/2006/relationships/hyperlink" Target="https://urait.ru/book/0E0941B3-3291-404D-9DF1-98F2B26EEA32" TargetMode="External"/><Relationship Id="rId677" Type="http://schemas.openxmlformats.org/officeDocument/2006/relationships/hyperlink" Target="https://urait.ru/rpd/0e0941b3-3291-404d-9df1-98f2b26eea32?aria=2017&amp;level=62" TargetMode="External"/><Relationship Id="rId678" Type="http://schemas.openxmlformats.org/officeDocument/2006/relationships/hyperlink" Target="https://urait.ru/info/how-to-buy" TargetMode="External"/><Relationship Id="rId679" Type="http://schemas.openxmlformats.org/officeDocument/2006/relationships/hyperlink" Target="https://urait.ru/book/8A1CE469-626C-416B-9036-A1D98C51A959" TargetMode="External"/><Relationship Id="rId680" Type="http://schemas.openxmlformats.org/officeDocument/2006/relationships/hyperlink" Target="https://urait.ru/rpd/8a1ce469-626c-416b-9036-a1d98c51a959?aria=2017&amp;level=62" TargetMode="External"/><Relationship Id="rId681" Type="http://schemas.openxmlformats.org/officeDocument/2006/relationships/hyperlink" Target="https://urait.ru/info/how-to-buy" TargetMode="External"/><Relationship Id="rId682" Type="http://schemas.openxmlformats.org/officeDocument/2006/relationships/hyperlink" Target="https://urait.ru/book/CC22E5E8-ADBC-486A-8C5D-6EDFEC67CB38" TargetMode="External"/><Relationship Id="rId683" Type="http://schemas.openxmlformats.org/officeDocument/2006/relationships/hyperlink" Target="https://urait.ru/rpd/cc22e5e8-adbc-486a-8c5d-6edfec67cb38?aria=2017&amp;level=62" TargetMode="External"/><Relationship Id="rId684" Type="http://schemas.openxmlformats.org/officeDocument/2006/relationships/hyperlink" Target="https://urait.ru/info/how-to-buy" TargetMode="External"/><Relationship Id="rId685" Type="http://schemas.openxmlformats.org/officeDocument/2006/relationships/hyperlink" Target="https://urait.ru/book/A007CBF1-63EA-4308-ADFF-A4208BBFCBCC" TargetMode="External"/><Relationship Id="rId686" Type="http://schemas.openxmlformats.org/officeDocument/2006/relationships/hyperlink" Target="https://urait.ru/rpd/a007cbf1-63ea-4308-adff-a4208bbfcbcc?aria=2017&amp;level=62" TargetMode="External"/><Relationship Id="rId687" Type="http://schemas.openxmlformats.org/officeDocument/2006/relationships/hyperlink" Target="https://urait.ru/info/how-to-buy" TargetMode="External"/><Relationship Id="rId688" Type="http://schemas.openxmlformats.org/officeDocument/2006/relationships/hyperlink" Target="https://urait.ru/book/0D0027BC-74B7-4B95-9126-B5A01283E646" TargetMode="External"/><Relationship Id="rId689" Type="http://schemas.openxmlformats.org/officeDocument/2006/relationships/hyperlink" Target="https://urait.ru/rpd/0d0027bc-74b7-4b95-9126-b5a01283e646?aria=2017&amp;level=62" TargetMode="External"/><Relationship Id="rId690" Type="http://schemas.openxmlformats.org/officeDocument/2006/relationships/hyperlink" Target="https://urait.ru/info/how-to-buy" TargetMode="External"/><Relationship Id="rId691" Type="http://schemas.openxmlformats.org/officeDocument/2006/relationships/hyperlink" Target="https://urait.ru/author-course/3096700B-9E08-4F73-A495-9EEC8C5D20BE" TargetMode="External"/><Relationship Id="rId692" Type="http://schemas.openxmlformats.org/officeDocument/2006/relationships/hyperlink" Target="https://urait.ru/book/3096700B-9E08-4F73-A495-9EEC8C5D20BE" TargetMode="External"/><Relationship Id="rId693" Type="http://schemas.openxmlformats.org/officeDocument/2006/relationships/hyperlink" Target="https://urait.ru/rpd/3096700b-9e08-4f73-a495-9eec8c5d20be?aria=2017&amp;level=62" TargetMode="External"/><Relationship Id="rId694" Type="http://schemas.openxmlformats.org/officeDocument/2006/relationships/hyperlink" Target="https://urait.ru/info/how-to-buy" TargetMode="External"/><Relationship Id="rId695" Type="http://schemas.openxmlformats.org/officeDocument/2006/relationships/hyperlink" Target="https://urait.ru/book/EFD05AE0-5524-4700-A995-ACD7BB6D7BF0" TargetMode="External"/><Relationship Id="rId696" Type="http://schemas.openxmlformats.org/officeDocument/2006/relationships/hyperlink" Target="https://urait.ru/rpd/efd05ae0-5524-4700-a995-acd7bb6d7bf0?aria=2017&amp;level=62" TargetMode="External"/><Relationship Id="rId697" Type="http://schemas.openxmlformats.org/officeDocument/2006/relationships/hyperlink" Target="https://urait.ru/info/how-to-buy" TargetMode="External"/><Relationship Id="rId698" Type="http://schemas.openxmlformats.org/officeDocument/2006/relationships/hyperlink" Target="https://urait.ru/author-course/DCB3FE66-BEB7-4B31-9A98-D283C24499CF" TargetMode="External"/><Relationship Id="rId699" Type="http://schemas.openxmlformats.org/officeDocument/2006/relationships/hyperlink" Target="https://urait.ru/book/DCB3FE66-BEB7-4B31-9A98-D283C24499CF" TargetMode="External"/><Relationship Id="rId700" Type="http://schemas.openxmlformats.org/officeDocument/2006/relationships/hyperlink" Target="https://urait.ru/rpd/dcb3fe66-beb7-4b31-9a98-d283c24499cf?aria=2017&amp;level=62" TargetMode="External"/><Relationship Id="rId701" Type="http://schemas.openxmlformats.org/officeDocument/2006/relationships/hyperlink" Target="https://urait.ru/info/how-to-buy" TargetMode="External"/><Relationship Id="rId702" Type="http://schemas.openxmlformats.org/officeDocument/2006/relationships/hyperlink" Target="https://urait.ru/author-course/7474D492-DB3F-4C1F-A5EB-4F28467DD5E8" TargetMode="External"/><Relationship Id="rId703" Type="http://schemas.openxmlformats.org/officeDocument/2006/relationships/hyperlink" Target="https://urait.ru/book/7474D492-DB3F-4C1F-A5EB-4F28467DD5E8" TargetMode="External"/><Relationship Id="rId704" Type="http://schemas.openxmlformats.org/officeDocument/2006/relationships/hyperlink" Target="https://urait.ru/rpd/7474d492-db3f-4c1f-a5eb-4f28467dd5e8?aria=2017&amp;level=62" TargetMode="External"/><Relationship Id="rId705" Type="http://schemas.openxmlformats.org/officeDocument/2006/relationships/hyperlink" Target="https://urait.ru/info/how-to-buy" TargetMode="External"/><Relationship Id="rId706" Type="http://schemas.openxmlformats.org/officeDocument/2006/relationships/hyperlink" Target="https://urait.ru/author-course/D9865F9F-8767-4EA6-8D60-08E774E4C4F9" TargetMode="External"/><Relationship Id="rId707" Type="http://schemas.openxmlformats.org/officeDocument/2006/relationships/hyperlink" Target="https://urait.ru/book/D9865F9F-8767-4EA6-8D60-08E774E4C4F9" TargetMode="External"/><Relationship Id="rId708" Type="http://schemas.openxmlformats.org/officeDocument/2006/relationships/hyperlink" Target="https://urait.ru/rpd/d9865f9f-8767-4ea6-8d60-08e774e4c4f9?aria=2017&amp;level=62" TargetMode="External"/><Relationship Id="rId709" Type="http://schemas.openxmlformats.org/officeDocument/2006/relationships/hyperlink" Target="https://urait.ru/info/how-to-buy" TargetMode="External"/><Relationship Id="rId710" Type="http://schemas.openxmlformats.org/officeDocument/2006/relationships/hyperlink" Target="https://urait.ru/book/FF2BB17B-DC8D-45D0-816C-32AAD854D310" TargetMode="External"/><Relationship Id="rId711" Type="http://schemas.openxmlformats.org/officeDocument/2006/relationships/hyperlink" Target="https://urait.ru/info/how-to-buy" TargetMode="External"/><Relationship Id="rId712" Type="http://schemas.openxmlformats.org/officeDocument/2006/relationships/hyperlink" Target="https://urait.ru/author-course/01D4E607-AB2B-485F-A8AD-F228100DC0E0" TargetMode="External"/><Relationship Id="rId713" Type="http://schemas.openxmlformats.org/officeDocument/2006/relationships/hyperlink" Target="https://urait.ru/book/01D4E607-AB2B-485F-A8AD-F228100DC0E0" TargetMode="External"/><Relationship Id="rId714" Type="http://schemas.openxmlformats.org/officeDocument/2006/relationships/hyperlink" Target="https://urait.ru/rpd/01d4e607-ab2b-485f-a8ad-f228100dc0e0?aria=2017&amp;level=62" TargetMode="External"/><Relationship Id="rId715" Type="http://schemas.openxmlformats.org/officeDocument/2006/relationships/hyperlink" Target="https://urait.ru/info/how-to-buy" TargetMode="External"/><Relationship Id="rId716" Type="http://schemas.openxmlformats.org/officeDocument/2006/relationships/hyperlink" Target="https://urait.ru/author-course/DA85B3DC-3F01-4749-BAFE-9CEBD9E053DD" TargetMode="External"/><Relationship Id="rId717" Type="http://schemas.openxmlformats.org/officeDocument/2006/relationships/hyperlink" Target="https://urait.ru/book/DA85B3DC-3F01-4749-BAFE-9CEBD9E053DD" TargetMode="External"/><Relationship Id="rId718" Type="http://schemas.openxmlformats.org/officeDocument/2006/relationships/hyperlink" Target="https://urait.ru/rpd/da85b3dc-3f01-4749-bafe-9cebd9e053dd?aria=2017&amp;level=62" TargetMode="External"/><Relationship Id="rId719" Type="http://schemas.openxmlformats.org/officeDocument/2006/relationships/hyperlink" Target="https://urait.ru/info/how-to-buy" TargetMode="External"/><Relationship Id="rId720" Type="http://schemas.openxmlformats.org/officeDocument/2006/relationships/hyperlink" Target="https://urait.ru/author-course/855EEFD3-ED2A-431F-B606-B14D3DE481AE" TargetMode="External"/><Relationship Id="rId721" Type="http://schemas.openxmlformats.org/officeDocument/2006/relationships/hyperlink" Target="https://urait.ru/book/855EEFD3-ED2A-431F-B606-B14D3DE481AE" TargetMode="External"/><Relationship Id="rId722" Type="http://schemas.openxmlformats.org/officeDocument/2006/relationships/hyperlink" Target="https://urait.ru/rpd/855eefd3-ed2a-431f-b606-b14d3de481ae?aria=2017&amp;level=62" TargetMode="External"/><Relationship Id="rId723" Type="http://schemas.openxmlformats.org/officeDocument/2006/relationships/hyperlink" Target="https://urait.ru/info/how-to-buy" TargetMode="External"/><Relationship Id="rId724" Type="http://schemas.openxmlformats.org/officeDocument/2006/relationships/hyperlink" Target="https://urait.ru/book/5E71DFE7-F93A-49C2-8836-9D220840973A" TargetMode="External"/><Relationship Id="rId725" Type="http://schemas.openxmlformats.org/officeDocument/2006/relationships/hyperlink" Target="https://urait.ru/rpd/5e71dfe7-f93a-49c2-8836-9d220840973a?aria=2017&amp;level=62" TargetMode="External"/><Relationship Id="rId726" Type="http://schemas.openxmlformats.org/officeDocument/2006/relationships/hyperlink" Target="https://urait.ru/info/how-to-buy" TargetMode="External"/><Relationship Id="rId727" Type="http://schemas.openxmlformats.org/officeDocument/2006/relationships/hyperlink" Target="https://urait.ru/book/1C302011-6F09-4E79-BCB9-AB4AE3BB289A" TargetMode="External"/><Relationship Id="rId728" Type="http://schemas.openxmlformats.org/officeDocument/2006/relationships/hyperlink" Target="https://urait.ru/rpd/1c302011-6f09-4e79-bcb9-ab4ae3bb289a?aria=2017&amp;level=62" TargetMode="External"/><Relationship Id="rId729" Type="http://schemas.openxmlformats.org/officeDocument/2006/relationships/hyperlink" Target="https://urait.ru/info/how-to-buy" TargetMode="External"/><Relationship Id="rId730" Type="http://schemas.openxmlformats.org/officeDocument/2006/relationships/hyperlink" Target="https://urait.ru/author-course/00183FDE-383B-4B98-8AAA-01831C3416F7" TargetMode="External"/><Relationship Id="rId731" Type="http://schemas.openxmlformats.org/officeDocument/2006/relationships/hyperlink" Target="https://urait.ru/book/00183FDE-383B-4B98-8AAA-01831C3416F7" TargetMode="External"/><Relationship Id="rId732" Type="http://schemas.openxmlformats.org/officeDocument/2006/relationships/hyperlink" Target="https://urait.ru/rpd/00183fde-383b-4b98-8aaa-01831c3416f7?aria=2017&amp;level=62" TargetMode="External"/><Relationship Id="rId733" Type="http://schemas.openxmlformats.org/officeDocument/2006/relationships/hyperlink" Target="https://urait.ru/info/how-to-buy" TargetMode="External"/><Relationship Id="rId734" Type="http://schemas.openxmlformats.org/officeDocument/2006/relationships/hyperlink" Target="https://urait.ru/author-course/1D58D40B-16F0-4680-8F45-E9EB757204DB" TargetMode="External"/><Relationship Id="rId735" Type="http://schemas.openxmlformats.org/officeDocument/2006/relationships/hyperlink" Target="https://urait.ru/book/1D58D40B-16F0-4680-8F45-E9EB757204DB" TargetMode="External"/><Relationship Id="rId736" Type="http://schemas.openxmlformats.org/officeDocument/2006/relationships/hyperlink" Target="https://urait.ru/rpd/1d58d40b-16f0-4680-8f45-e9eb757204db?aria=2017&amp;level=62" TargetMode="External"/><Relationship Id="rId737" Type="http://schemas.openxmlformats.org/officeDocument/2006/relationships/hyperlink" Target="https://urait.ru/info/how-to-buy" TargetMode="External"/><Relationship Id="rId738" Type="http://schemas.openxmlformats.org/officeDocument/2006/relationships/hyperlink" Target="https://urait.ru/author-course/71BD6D82-81AA-4FDD-A8EA-5449CE206A12" TargetMode="External"/><Relationship Id="rId739" Type="http://schemas.openxmlformats.org/officeDocument/2006/relationships/hyperlink" Target="https://urait.ru/book/71BD6D82-81AA-4FDD-A8EA-5449CE206A12" TargetMode="External"/><Relationship Id="rId740" Type="http://schemas.openxmlformats.org/officeDocument/2006/relationships/hyperlink" Target="https://urait.ru/rpd/71bd6d82-81aa-4fdd-a8ea-5449ce206a12?aria=2017&amp;level=62" TargetMode="External"/><Relationship Id="rId741" Type="http://schemas.openxmlformats.org/officeDocument/2006/relationships/hyperlink" Target="https://urait.ru/info/how-to-buy" TargetMode="External"/><Relationship Id="rId742" Type="http://schemas.openxmlformats.org/officeDocument/2006/relationships/hyperlink" Target="https://urait.ru/author-course/C22A48A4-087F-4B2D-8384-79B44D49C924" TargetMode="External"/><Relationship Id="rId743" Type="http://schemas.openxmlformats.org/officeDocument/2006/relationships/hyperlink" Target="https://urait.ru/book/C22A48A4-087F-4B2D-8384-79B44D49C924" TargetMode="External"/><Relationship Id="rId744" Type="http://schemas.openxmlformats.org/officeDocument/2006/relationships/hyperlink" Target="https://urait.ru/rpd/c22a48a4-087f-4b2d-8384-79b44d49c924?aria=2017&amp;level=62" TargetMode="External"/><Relationship Id="rId745" Type="http://schemas.openxmlformats.org/officeDocument/2006/relationships/hyperlink" Target="https://urait.ru/info/how-to-buy" TargetMode="External"/><Relationship Id="rId746" Type="http://schemas.openxmlformats.org/officeDocument/2006/relationships/hyperlink" Target="https://urait.ru/author-course/89393B04-0BC3-40EB-81E2-9A4F7570ACD9" TargetMode="External"/><Relationship Id="rId747" Type="http://schemas.openxmlformats.org/officeDocument/2006/relationships/hyperlink" Target="https://urait.ru/book/89393B04-0BC3-40EB-81E2-9A4F7570ACD9" TargetMode="External"/><Relationship Id="rId748" Type="http://schemas.openxmlformats.org/officeDocument/2006/relationships/hyperlink" Target="https://urait.ru/rpd/89393b04-0bc3-40eb-81e2-9a4f7570acd9?aria=2017&amp;level=62" TargetMode="External"/><Relationship Id="rId749" Type="http://schemas.openxmlformats.org/officeDocument/2006/relationships/hyperlink" Target="https://urait.ru/info/how-to-buy" TargetMode="External"/><Relationship Id="rId750" Type="http://schemas.openxmlformats.org/officeDocument/2006/relationships/hyperlink" Target="https://urait.ru/author-course/F1EB5322-DB3E-4294-9C06-0EFC903E4823" TargetMode="External"/><Relationship Id="rId751" Type="http://schemas.openxmlformats.org/officeDocument/2006/relationships/hyperlink" Target="https://urait.ru/book/F1EB5322-DB3E-4294-9C06-0EFC903E4823" TargetMode="External"/><Relationship Id="rId752" Type="http://schemas.openxmlformats.org/officeDocument/2006/relationships/hyperlink" Target="https://urait.ru/rpd/f1eb5322-db3e-4294-9c06-0efc903e4823?aria=2017&amp;level=62" TargetMode="External"/><Relationship Id="rId753" Type="http://schemas.openxmlformats.org/officeDocument/2006/relationships/hyperlink" Target="https://urait.ru/info/how-to-buy" TargetMode="External"/><Relationship Id="rId754" Type="http://schemas.openxmlformats.org/officeDocument/2006/relationships/hyperlink" Target="https://urait.ru/author-course/A48492DD-E9A3-4BD6-B3A5-F67212BBD4A7" TargetMode="External"/><Relationship Id="rId755" Type="http://schemas.openxmlformats.org/officeDocument/2006/relationships/hyperlink" Target="https://urait.ru/book/A48492DD-E9A3-4BD6-B3A5-F67212BBD4A7" TargetMode="External"/><Relationship Id="rId756" Type="http://schemas.openxmlformats.org/officeDocument/2006/relationships/hyperlink" Target="https://urait.ru/rpd/a48492dd-e9a3-4bd6-b3a5-f67212bbd4a7?aria=2017&amp;level=62" TargetMode="External"/><Relationship Id="rId757" Type="http://schemas.openxmlformats.org/officeDocument/2006/relationships/hyperlink" Target="https://urait.ru/info/how-to-buy" TargetMode="External"/><Relationship Id="rId758" Type="http://schemas.openxmlformats.org/officeDocument/2006/relationships/hyperlink" Target="https://urait.ru/author-course/0E9D73FA-7B11-4F2A-AE04-711D800956DE" TargetMode="External"/><Relationship Id="rId759" Type="http://schemas.openxmlformats.org/officeDocument/2006/relationships/hyperlink" Target="https://urait.ru/book/0E9D73FA-7B11-4F2A-AE04-711D800956DE" TargetMode="External"/><Relationship Id="rId760" Type="http://schemas.openxmlformats.org/officeDocument/2006/relationships/hyperlink" Target="https://urait.ru/rpd/0e9d73fa-7b11-4f2a-ae04-711d800956de?aria=2017&amp;level=62" TargetMode="External"/><Relationship Id="rId761" Type="http://schemas.openxmlformats.org/officeDocument/2006/relationships/hyperlink" Target="https://urait.ru/info/how-to-buy" TargetMode="External"/><Relationship Id="rId762" Type="http://schemas.openxmlformats.org/officeDocument/2006/relationships/hyperlink" Target="https://urait.ru/author-course/3EBDF9BE-3454-42A4-A606-DECDDF891956" TargetMode="External"/><Relationship Id="rId763" Type="http://schemas.openxmlformats.org/officeDocument/2006/relationships/hyperlink" Target="https://urait.ru/book/3EBDF9BE-3454-42A4-A606-DECDDF891956" TargetMode="External"/><Relationship Id="rId764" Type="http://schemas.openxmlformats.org/officeDocument/2006/relationships/hyperlink" Target="https://urait.ru/rpd/3ebdf9be-3454-42a4-a606-decddf891956?aria=2017&amp;level=62" TargetMode="External"/><Relationship Id="rId765" Type="http://schemas.openxmlformats.org/officeDocument/2006/relationships/hyperlink" Target="https://urait.ru/info/how-to-buy" TargetMode="External"/><Relationship Id="rId766" Type="http://schemas.openxmlformats.org/officeDocument/2006/relationships/hyperlink" Target="https://urait.ru/author-course/0B678493-97F8-4199-A306-514811B1B8D6" TargetMode="External"/><Relationship Id="rId767" Type="http://schemas.openxmlformats.org/officeDocument/2006/relationships/hyperlink" Target="https://urait.ru/book/0B678493-97F8-4199-A306-514811B1B8D6" TargetMode="External"/><Relationship Id="rId768" Type="http://schemas.openxmlformats.org/officeDocument/2006/relationships/hyperlink" Target="https://urait.ru/rpd/0b678493-97f8-4199-a306-514811b1b8d6?aria=2017&amp;level=62" TargetMode="External"/><Relationship Id="rId769" Type="http://schemas.openxmlformats.org/officeDocument/2006/relationships/hyperlink" Target="https://urait.ru/info/how-to-buy" TargetMode="External"/><Relationship Id="rId770" Type="http://schemas.openxmlformats.org/officeDocument/2006/relationships/hyperlink" Target="https://urait.ru/author-course/BE5CB450-7A5F-41E3-B664-6BD38E01D3C0" TargetMode="External"/><Relationship Id="rId771" Type="http://schemas.openxmlformats.org/officeDocument/2006/relationships/hyperlink" Target="https://urait.ru/book/BE5CB450-7A5F-41E3-B664-6BD38E01D3C0" TargetMode="External"/><Relationship Id="rId772" Type="http://schemas.openxmlformats.org/officeDocument/2006/relationships/hyperlink" Target="https://urait.ru/rpd/be5cb450-7a5f-41e3-b664-6bd38e01d3c0?aria=2017&amp;level=62" TargetMode="External"/><Relationship Id="rId773" Type="http://schemas.openxmlformats.org/officeDocument/2006/relationships/hyperlink" Target="https://urait.ru/info/how-to-buy" TargetMode="External"/><Relationship Id="rId774" Type="http://schemas.openxmlformats.org/officeDocument/2006/relationships/hyperlink" Target="https://urait.ru/book/F6F0C9B3-049F-4EAE-87DF-5F33AFD32940" TargetMode="External"/><Relationship Id="rId775" Type="http://schemas.openxmlformats.org/officeDocument/2006/relationships/hyperlink" Target="https://urait.ru/rpd/f6f0c9b3-049f-4eae-87df-5f33afd32940?aria=2017&amp;level=62" TargetMode="External"/><Relationship Id="rId776" Type="http://schemas.openxmlformats.org/officeDocument/2006/relationships/hyperlink" Target="https://urait.ru/info/how-to-buy" TargetMode="External"/><Relationship Id="rId777" Type="http://schemas.openxmlformats.org/officeDocument/2006/relationships/hyperlink" Target="https://urait.ru/book/71835A20-1A7A-4B62-A137-A15C1BFD5150" TargetMode="External"/><Relationship Id="rId778" Type="http://schemas.openxmlformats.org/officeDocument/2006/relationships/hyperlink" Target="https://urait.ru/rpd/71835a20-1a7a-4b62-a137-a15c1bfd5150?aria=2017&amp;level=62" TargetMode="External"/><Relationship Id="rId779" Type="http://schemas.openxmlformats.org/officeDocument/2006/relationships/hyperlink" Target="https://urait.ru/info/how-to-buy" TargetMode="External"/><Relationship Id="rId780" Type="http://schemas.openxmlformats.org/officeDocument/2006/relationships/hyperlink" Target="https://urait.ru/book/B54EF057-3EEB-4870-B824-D2CCCE6083E4" TargetMode="External"/><Relationship Id="rId781" Type="http://schemas.openxmlformats.org/officeDocument/2006/relationships/hyperlink" Target="https://urait.ru/rpd/b54ef057-3eeb-4870-b824-d2ccce6083e4?aria=2017&amp;level=62" TargetMode="External"/><Relationship Id="rId782" Type="http://schemas.openxmlformats.org/officeDocument/2006/relationships/hyperlink" Target="https://urait.ru/info/how-to-buy" TargetMode="External"/><Relationship Id="rId783" Type="http://schemas.openxmlformats.org/officeDocument/2006/relationships/hyperlink" Target="https://urait.ru/author-course/FA686329-741B-4D6B-A3C6-AD3C4298EA48" TargetMode="External"/><Relationship Id="rId784" Type="http://schemas.openxmlformats.org/officeDocument/2006/relationships/hyperlink" Target="https://urait.ru/book/FA686329-741B-4D6B-A3C6-AD3C4298EA48" TargetMode="External"/><Relationship Id="rId785" Type="http://schemas.openxmlformats.org/officeDocument/2006/relationships/hyperlink" Target="https://urait.ru/rpd/fa686329-741b-4d6b-a3c6-ad3c4298ea48?aria=2017&amp;level=62" TargetMode="External"/><Relationship Id="rId786" Type="http://schemas.openxmlformats.org/officeDocument/2006/relationships/hyperlink" Target="https://urait.ru/info/how-to-buy" TargetMode="External"/><Relationship Id="rId787" Type="http://schemas.openxmlformats.org/officeDocument/2006/relationships/hyperlink" Target="https://urait.ru/author-course/133BED42-2D83-436B-BEBD-94C9697516F4" TargetMode="External"/><Relationship Id="rId788" Type="http://schemas.openxmlformats.org/officeDocument/2006/relationships/hyperlink" Target="https://urait.ru/book/133BED42-2D83-436B-BEBD-94C9697516F4" TargetMode="External"/><Relationship Id="rId789" Type="http://schemas.openxmlformats.org/officeDocument/2006/relationships/hyperlink" Target="https://urait.ru/rpd/133bed42-2d83-436b-bebd-94c9697516f4?aria=2017&amp;level=62" TargetMode="External"/><Relationship Id="rId790" Type="http://schemas.openxmlformats.org/officeDocument/2006/relationships/hyperlink" Target="https://urait.ru/info/how-to-buy" TargetMode="External"/><Relationship Id="rId791" Type="http://schemas.openxmlformats.org/officeDocument/2006/relationships/hyperlink" Target="https://urait.ru/author-course/A029F221-C631-4E60-B1EA-FDEE0A1A1B09" TargetMode="External"/><Relationship Id="rId792" Type="http://schemas.openxmlformats.org/officeDocument/2006/relationships/hyperlink" Target="https://urait.ru/book/A029F221-C631-4E60-B1EA-FDEE0A1A1B09" TargetMode="External"/><Relationship Id="rId793" Type="http://schemas.openxmlformats.org/officeDocument/2006/relationships/hyperlink" Target="https://urait.ru/rpd/a029f221-c631-4e60-b1ea-fdee0a1a1b09?aria=2017&amp;level=62" TargetMode="External"/><Relationship Id="rId794" Type="http://schemas.openxmlformats.org/officeDocument/2006/relationships/hyperlink" Target="https://urait.ru/info/how-to-buy" TargetMode="External"/><Relationship Id="rId795" Type="http://schemas.openxmlformats.org/officeDocument/2006/relationships/hyperlink" Target="https://urait.ru/author-course/F6F89AB2-681F-40A3-AFD0-9E46AD99E6F1" TargetMode="External"/><Relationship Id="rId796" Type="http://schemas.openxmlformats.org/officeDocument/2006/relationships/hyperlink" Target="https://urait.ru/book/F6F89AB2-681F-40A3-AFD0-9E46AD99E6F1" TargetMode="External"/><Relationship Id="rId797" Type="http://schemas.openxmlformats.org/officeDocument/2006/relationships/hyperlink" Target="https://urait.ru/rpd/f6f89ab2-681f-40a3-afd0-9e46ad99e6f1?aria=2017&amp;level=62" TargetMode="External"/><Relationship Id="rId798" Type="http://schemas.openxmlformats.org/officeDocument/2006/relationships/hyperlink" Target="https://urait.ru/info/how-to-buy" TargetMode="External"/><Relationship Id="rId799" Type="http://schemas.openxmlformats.org/officeDocument/2006/relationships/hyperlink" Target="https://urait.ru/author-course/3E675951-CCB6-4AF8-9291-BB083E84DFAA" TargetMode="External"/><Relationship Id="rId800" Type="http://schemas.openxmlformats.org/officeDocument/2006/relationships/hyperlink" Target="https://urait.ru/book/3E675951-CCB6-4AF8-9291-BB083E84DFAA" TargetMode="External"/><Relationship Id="rId801" Type="http://schemas.openxmlformats.org/officeDocument/2006/relationships/hyperlink" Target="https://urait.ru/rpd/3e675951-ccb6-4af8-9291-bb083e84dfaa?aria=2017&amp;level=62" TargetMode="External"/><Relationship Id="rId802" Type="http://schemas.openxmlformats.org/officeDocument/2006/relationships/hyperlink" Target="https://urait.ru/info/how-to-buy" TargetMode="External"/><Relationship Id="rId803" Type="http://schemas.openxmlformats.org/officeDocument/2006/relationships/hyperlink" Target="https://urait.ru/author-course/160FBEDE-A256-4CB9-9D9E-F597B8E7DB5E" TargetMode="External"/><Relationship Id="rId804" Type="http://schemas.openxmlformats.org/officeDocument/2006/relationships/hyperlink" Target="https://urait.ru/book/160FBEDE-A256-4CB9-9D9E-F597B8E7DB5E" TargetMode="External"/><Relationship Id="rId805" Type="http://schemas.openxmlformats.org/officeDocument/2006/relationships/hyperlink" Target="https://urait.ru/rpd/160fbede-a256-4cb9-9d9e-f597b8e7db5e?aria=2017&amp;level=62" TargetMode="External"/><Relationship Id="rId806" Type="http://schemas.openxmlformats.org/officeDocument/2006/relationships/hyperlink" Target="https://urait.ru/info/how-to-buy" TargetMode="External"/><Relationship Id="rId807" Type="http://schemas.openxmlformats.org/officeDocument/2006/relationships/hyperlink" Target="https://urait.ru/author-course/D1C2752B-B7E5-4138-B2EE-DCA63513A5E7" TargetMode="External"/><Relationship Id="rId808" Type="http://schemas.openxmlformats.org/officeDocument/2006/relationships/hyperlink" Target="https://urait.ru/book/D1C2752B-B7E5-4138-B2EE-DCA63513A5E7" TargetMode="External"/><Relationship Id="rId809" Type="http://schemas.openxmlformats.org/officeDocument/2006/relationships/hyperlink" Target="https://urait.ru/rpd/d1c2752b-b7e5-4138-b2ee-dca63513a5e7?aria=2017&amp;level=62" TargetMode="External"/><Relationship Id="rId810" Type="http://schemas.openxmlformats.org/officeDocument/2006/relationships/hyperlink" Target="https://urait.ru/info/how-to-buy" TargetMode="External"/><Relationship Id="rId811" Type="http://schemas.openxmlformats.org/officeDocument/2006/relationships/hyperlink" Target="https://urait.ru/author-course/CDEB2AFA-141F-4286-B7FC-4904AA43A272" TargetMode="External"/><Relationship Id="rId812" Type="http://schemas.openxmlformats.org/officeDocument/2006/relationships/hyperlink" Target="https://urait.ru/book/CDEB2AFA-141F-4286-B7FC-4904AA43A272" TargetMode="External"/><Relationship Id="rId813" Type="http://schemas.openxmlformats.org/officeDocument/2006/relationships/hyperlink" Target="https://urait.ru/rpd/cdeb2afa-141f-4286-b7fc-4904aa43a272?aria=2017&amp;level=62" TargetMode="External"/><Relationship Id="rId814" Type="http://schemas.openxmlformats.org/officeDocument/2006/relationships/hyperlink" Target="https://urait.ru/info/how-to-buy" TargetMode="External"/><Relationship Id="rId815" Type="http://schemas.openxmlformats.org/officeDocument/2006/relationships/hyperlink" Target="https://urait.ru/book/3367672B-9394-4F98-AF70-316ABEDBE9F6" TargetMode="External"/><Relationship Id="rId816" Type="http://schemas.openxmlformats.org/officeDocument/2006/relationships/hyperlink" Target="https://urait.ru/info/how-to-buy" TargetMode="External"/><Relationship Id="rId817" Type="http://schemas.openxmlformats.org/officeDocument/2006/relationships/hyperlink" Target="https://urait.ru/author-course/B11C614C-7EC8-42DA-BF3B-4A4EDA1C8615" TargetMode="External"/><Relationship Id="rId818" Type="http://schemas.openxmlformats.org/officeDocument/2006/relationships/hyperlink" Target="https://urait.ru/book/B11C614C-7EC8-42DA-BF3B-4A4EDA1C8615" TargetMode="External"/><Relationship Id="rId819" Type="http://schemas.openxmlformats.org/officeDocument/2006/relationships/hyperlink" Target="https://urait.ru/rpd/b11c614c-7ec8-42da-bf3b-4a4eda1c8615?aria=2017&amp;level=62" TargetMode="External"/><Relationship Id="rId820" Type="http://schemas.openxmlformats.org/officeDocument/2006/relationships/hyperlink" Target="https://urait.ru/info/how-to-buy" TargetMode="External"/><Relationship Id="rId821" Type="http://schemas.openxmlformats.org/officeDocument/2006/relationships/hyperlink" Target="https://urait.ru/book/2BAFE15C-4FC4-4072-9D58-8550F9C9948A" TargetMode="External"/><Relationship Id="rId822" Type="http://schemas.openxmlformats.org/officeDocument/2006/relationships/hyperlink" Target="https://urait.ru/rpd/2bafe15c-4fc4-4072-9d58-8550f9c9948a?aria=2017&amp;level=62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author-course/5C45AB82-3965-49AE-9DC1-7F733E31C83C" TargetMode="External"/><Relationship Id="rId825" Type="http://schemas.openxmlformats.org/officeDocument/2006/relationships/hyperlink" Target="https://urait.ru/book/5C45AB82-3965-49AE-9DC1-7F733E31C83C" TargetMode="External"/><Relationship Id="rId826" Type="http://schemas.openxmlformats.org/officeDocument/2006/relationships/hyperlink" Target="https://urait.ru/rpd/5c45ab82-3965-49ae-9dc1-7f733e31c83c?aria=2017&amp;level=62" TargetMode="External"/><Relationship Id="rId827" Type="http://schemas.openxmlformats.org/officeDocument/2006/relationships/hyperlink" Target="https://urait.ru/info/how-to-buy" TargetMode="External"/><Relationship Id="rId828" Type="http://schemas.openxmlformats.org/officeDocument/2006/relationships/hyperlink" Target="https://urait.ru/author-course/9881E45A-43E3-41F8-9233-846398326F24" TargetMode="External"/><Relationship Id="rId829" Type="http://schemas.openxmlformats.org/officeDocument/2006/relationships/hyperlink" Target="https://urait.ru/book/9881E45A-43E3-41F8-9233-846398326F24" TargetMode="External"/><Relationship Id="rId830" Type="http://schemas.openxmlformats.org/officeDocument/2006/relationships/hyperlink" Target="https://urait.ru/rpd/9881e45a-43e3-41f8-9233-846398326f24?aria=2017&amp;level=62" TargetMode="External"/><Relationship Id="rId831" Type="http://schemas.openxmlformats.org/officeDocument/2006/relationships/hyperlink" Target="https://urait.ru/info/how-to-buy" TargetMode="External"/><Relationship Id="rId832" Type="http://schemas.openxmlformats.org/officeDocument/2006/relationships/hyperlink" Target="https://urait.ru/author-course/F12D2DA8-2D9D-43AA-909A-049592B6E376" TargetMode="External"/><Relationship Id="rId833" Type="http://schemas.openxmlformats.org/officeDocument/2006/relationships/hyperlink" Target="https://urait.ru/book/F12D2DA8-2D9D-43AA-909A-049592B6E376" TargetMode="External"/><Relationship Id="rId834" Type="http://schemas.openxmlformats.org/officeDocument/2006/relationships/hyperlink" Target="https://urait.ru/rpd/f12d2da8-2d9d-43aa-909a-049592b6e376?aria=2017&amp;level=62" TargetMode="External"/><Relationship Id="rId835" Type="http://schemas.openxmlformats.org/officeDocument/2006/relationships/hyperlink" Target="https://urait.ru/info/how-to-buy" TargetMode="External"/><Relationship Id="rId836" Type="http://schemas.openxmlformats.org/officeDocument/2006/relationships/hyperlink" Target="https://urait.ru/author-course/FFE0C752-C754-49F5-AE21-DF5965A2939A" TargetMode="External"/><Relationship Id="rId837" Type="http://schemas.openxmlformats.org/officeDocument/2006/relationships/hyperlink" Target="https://urait.ru/book/FFE0C752-C754-49F5-AE21-DF5965A2939A" TargetMode="External"/><Relationship Id="rId838" Type="http://schemas.openxmlformats.org/officeDocument/2006/relationships/hyperlink" Target="https://urait.ru/rpd/ffe0c752-c754-49f5-ae21-df5965a2939a?aria=2017&amp;level=62" TargetMode="External"/><Relationship Id="rId839" Type="http://schemas.openxmlformats.org/officeDocument/2006/relationships/hyperlink" Target="https://urait.ru/info/how-to-buy" TargetMode="External"/><Relationship Id="rId840" Type="http://schemas.openxmlformats.org/officeDocument/2006/relationships/hyperlink" Target="https://urait.ru/author-course/6A4EEFE0-06F6-4E4B-B536-B2F2250CBCC8" TargetMode="External"/><Relationship Id="rId841" Type="http://schemas.openxmlformats.org/officeDocument/2006/relationships/hyperlink" Target="https://urait.ru/book/6A4EEFE0-06F6-4E4B-B536-B2F2250CBCC8" TargetMode="External"/><Relationship Id="rId842" Type="http://schemas.openxmlformats.org/officeDocument/2006/relationships/hyperlink" Target="https://urait.ru/rpd/6a4eefe0-06f6-4e4b-b536-b2f2250cbcc8?aria=2017&amp;level=62" TargetMode="External"/><Relationship Id="rId843" Type="http://schemas.openxmlformats.org/officeDocument/2006/relationships/hyperlink" Target="https://urait.ru/info/how-to-buy" TargetMode="External"/><Relationship Id="rId844" Type="http://schemas.openxmlformats.org/officeDocument/2006/relationships/hyperlink" Target="https://urait.ru/author-course/72E4C686-150A-4479-89BF-98DB8F37F40A" TargetMode="External"/><Relationship Id="rId845" Type="http://schemas.openxmlformats.org/officeDocument/2006/relationships/hyperlink" Target="https://urait.ru/book/72E4C686-150A-4479-89BF-98DB8F37F40A" TargetMode="External"/><Relationship Id="rId846" Type="http://schemas.openxmlformats.org/officeDocument/2006/relationships/hyperlink" Target="https://urait.ru/rpd/72e4c686-150a-4479-89bf-98db8f37f40a?aria=2017&amp;level=62" TargetMode="External"/><Relationship Id="rId847" Type="http://schemas.openxmlformats.org/officeDocument/2006/relationships/hyperlink" Target="https://urait.ru/info/how-to-buy" TargetMode="External"/><Relationship Id="rId848" Type="http://schemas.openxmlformats.org/officeDocument/2006/relationships/hyperlink" Target="https://urait.ru/author-course/F89E9EFB-424A-42F6-9649-406C791ECC31" TargetMode="External"/><Relationship Id="rId849" Type="http://schemas.openxmlformats.org/officeDocument/2006/relationships/hyperlink" Target="https://urait.ru/book/F89E9EFB-424A-42F6-9649-406C791ECC31" TargetMode="External"/><Relationship Id="rId850" Type="http://schemas.openxmlformats.org/officeDocument/2006/relationships/hyperlink" Target="https://urait.ru/rpd/f89e9efb-424a-42f6-9649-406c791ecc31?aria=2017&amp;level=62" TargetMode="External"/><Relationship Id="rId851" Type="http://schemas.openxmlformats.org/officeDocument/2006/relationships/hyperlink" Target="https://urait.ru/info/how-to-buy" TargetMode="External"/><Relationship Id="rId852" Type="http://schemas.openxmlformats.org/officeDocument/2006/relationships/hyperlink" Target="https://urait.ru/author-course/69A68365-BD37-42DC-87DF-63D93B12869D" TargetMode="External"/><Relationship Id="rId853" Type="http://schemas.openxmlformats.org/officeDocument/2006/relationships/hyperlink" Target="https://urait.ru/book/69A68365-BD37-42DC-87DF-63D93B12869D" TargetMode="External"/><Relationship Id="rId854" Type="http://schemas.openxmlformats.org/officeDocument/2006/relationships/hyperlink" Target="https://urait.ru/rpd/69a68365-bd37-42dc-87df-63d93b12869d?aria=2017&amp;level=62" TargetMode="External"/><Relationship Id="rId855" Type="http://schemas.openxmlformats.org/officeDocument/2006/relationships/hyperlink" Target="https://urait.ru/info/how-to-buy" TargetMode="External"/><Relationship Id="rId856" Type="http://schemas.openxmlformats.org/officeDocument/2006/relationships/hyperlink" Target="https://urait.ru/author-course/FD192C74-C3A5-4C5F-A8D5-473AE835779E" TargetMode="External"/><Relationship Id="rId857" Type="http://schemas.openxmlformats.org/officeDocument/2006/relationships/hyperlink" Target="https://urait.ru/book/FD192C74-C3A5-4C5F-A8D5-473AE835779E" TargetMode="External"/><Relationship Id="rId858" Type="http://schemas.openxmlformats.org/officeDocument/2006/relationships/hyperlink" Target="https://urait.ru/rpd/fd192c74-c3a5-4c5f-a8d5-473ae835779e?aria=2017&amp;level=62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author-course/9D0A0497-61EA-430C-9F7B-79E869739180" TargetMode="External"/><Relationship Id="rId861" Type="http://schemas.openxmlformats.org/officeDocument/2006/relationships/hyperlink" Target="https://urait.ru/book/9D0A0497-61EA-430C-9F7B-79E869739180" TargetMode="External"/><Relationship Id="rId862" Type="http://schemas.openxmlformats.org/officeDocument/2006/relationships/hyperlink" Target="https://urait.ru/rpd/9d0a0497-61ea-430c-9f7b-79e869739180?aria=2017&amp;level=62" TargetMode="External"/><Relationship Id="rId863" Type="http://schemas.openxmlformats.org/officeDocument/2006/relationships/hyperlink" Target="https://urait.ru/info/how-to-buy" TargetMode="External"/><Relationship Id="rId864" Type="http://schemas.openxmlformats.org/officeDocument/2006/relationships/hyperlink" Target="https://urait.ru/author-course/E95FB8CD-E361-407C-8CF7-04720EE3A11E" TargetMode="External"/><Relationship Id="rId865" Type="http://schemas.openxmlformats.org/officeDocument/2006/relationships/hyperlink" Target="https://urait.ru/book/E95FB8CD-E361-407C-8CF7-04720EE3A11E" TargetMode="External"/><Relationship Id="rId866" Type="http://schemas.openxmlformats.org/officeDocument/2006/relationships/hyperlink" Target="https://urait.ru/rpd/e95fb8cd-e361-407c-8cf7-04720ee3a11e?aria=2017&amp;level=62" TargetMode="External"/><Relationship Id="rId867" Type="http://schemas.openxmlformats.org/officeDocument/2006/relationships/hyperlink" Target="https://urait.ru/info/how-to-buy" TargetMode="External"/><Relationship Id="rId868" Type="http://schemas.openxmlformats.org/officeDocument/2006/relationships/hyperlink" Target="https://urait.ru/author-course/DB2E228E-7216-4052-A86D-F1FEB2D3D326" TargetMode="External"/><Relationship Id="rId869" Type="http://schemas.openxmlformats.org/officeDocument/2006/relationships/hyperlink" Target="https://urait.ru/book/DB2E228E-7216-4052-A86D-F1FEB2D3D326" TargetMode="External"/><Relationship Id="rId870" Type="http://schemas.openxmlformats.org/officeDocument/2006/relationships/hyperlink" Target="https://urait.ru/rpd/db2e228e-7216-4052-a86d-f1feb2d3d326?aria=2017&amp;level=62" TargetMode="External"/><Relationship Id="rId871" Type="http://schemas.openxmlformats.org/officeDocument/2006/relationships/hyperlink" Target="https://urait.ru/info/how-to-buy" TargetMode="External"/><Relationship Id="rId872" Type="http://schemas.openxmlformats.org/officeDocument/2006/relationships/hyperlink" Target="https://urait.ru/author-course/4B3F7708-1C31-4B22-A83C-FE29BCE0D637" TargetMode="External"/><Relationship Id="rId873" Type="http://schemas.openxmlformats.org/officeDocument/2006/relationships/hyperlink" Target="https://urait.ru/book/4B3F7708-1C31-4B22-A83C-FE29BCE0D637" TargetMode="External"/><Relationship Id="rId874" Type="http://schemas.openxmlformats.org/officeDocument/2006/relationships/hyperlink" Target="https://urait.ru/rpd/4b3f7708-1c31-4b22-a83c-fe29bce0d637?aria=2017&amp;level=62" TargetMode="External"/><Relationship Id="rId875" Type="http://schemas.openxmlformats.org/officeDocument/2006/relationships/hyperlink" Target="https://urait.ru/info/how-to-buy" TargetMode="External"/><Relationship Id="rId876" Type="http://schemas.openxmlformats.org/officeDocument/2006/relationships/hyperlink" Target="https://urait.ru/author-course/F59A788C-938A-4E6F-9799-8EFDF43772CA" TargetMode="External"/><Relationship Id="rId877" Type="http://schemas.openxmlformats.org/officeDocument/2006/relationships/hyperlink" Target="https://urait.ru/book/F59A788C-938A-4E6F-9799-8EFDF43772CA" TargetMode="External"/><Relationship Id="rId878" Type="http://schemas.openxmlformats.org/officeDocument/2006/relationships/hyperlink" Target="https://urait.ru/rpd/f59a788c-938a-4e6f-9799-8efdf43772ca?aria=2017&amp;level=62" TargetMode="External"/><Relationship Id="rId879" Type="http://schemas.openxmlformats.org/officeDocument/2006/relationships/hyperlink" Target="https://urait.ru/info/how-to-buy" TargetMode="External"/><Relationship Id="rId880" Type="http://schemas.openxmlformats.org/officeDocument/2006/relationships/hyperlink" Target="https://urait.ru/author-course/3FEDD759-AFCE-4BD8-A1AD-16EAB9F48AF2" TargetMode="External"/><Relationship Id="rId881" Type="http://schemas.openxmlformats.org/officeDocument/2006/relationships/hyperlink" Target="https://urait.ru/book/3FEDD759-AFCE-4BD8-A1AD-16EAB9F48AF2" TargetMode="External"/><Relationship Id="rId882" Type="http://schemas.openxmlformats.org/officeDocument/2006/relationships/hyperlink" Target="https://urait.ru/rpd/3fedd759-afce-4bd8-a1ad-16eab9f48af2?aria=2017&amp;level=62" TargetMode="External"/><Relationship Id="rId883" Type="http://schemas.openxmlformats.org/officeDocument/2006/relationships/hyperlink" Target="https://urait.ru/info/how-to-buy" TargetMode="External"/><Relationship Id="rId884" Type="http://schemas.openxmlformats.org/officeDocument/2006/relationships/hyperlink" Target="https://urait.ru/book/46446D21-9384-4C2A-9509-FFFC3C40C110" TargetMode="External"/><Relationship Id="rId885" Type="http://schemas.openxmlformats.org/officeDocument/2006/relationships/hyperlink" Target="https://urait.ru/rpd/46446d21-9384-4c2a-9509-fffc3c40c110?aria=2017&amp;level=62" TargetMode="External"/><Relationship Id="rId886" Type="http://schemas.openxmlformats.org/officeDocument/2006/relationships/hyperlink" Target="https://urait.ru/info/how-to-buy" TargetMode="External"/><Relationship Id="rId887" Type="http://schemas.openxmlformats.org/officeDocument/2006/relationships/hyperlink" Target="https://urait.ru/author-course/13011A70-563E-449B-A81B-954CB700BC5B" TargetMode="External"/><Relationship Id="rId888" Type="http://schemas.openxmlformats.org/officeDocument/2006/relationships/hyperlink" Target="https://urait.ru/book/13011A70-563E-449B-A81B-954CB700BC5B" TargetMode="External"/><Relationship Id="rId889" Type="http://schemas.openxmlformats.org/officeDocument/2006/relationships/hyperlink" Target="https://urait.ru/rpd/13011a70-563e-449b-a81b-954cb700bc5b?aria=2017&amp;level=62" TargetMode="External"/><Relationship Id="rId890" Type="http://schemas.openxmlformats.org/officeDocument/2006/relationships/hyperlink" Target="https://urait.ru/info/how-to-buy" TargetMode="External"/><Relationship Id="rId891" Type="http://schemas.openxmlformats.org/officeDocument/2006/relationships/hyperlink" Target="https://urait.ru/author-course/0F80DBA8-E5E1-479F-9A7D-E4AD3C970765" TargetMode="External"/><Relationship Id="rId892" Type="http://schemas.openxmlformats.org/officeDocument/2006/relationships/hyperlink" Target="https://urait.ru/book/0F80DBA8-E5E1-479F-9A7D-E4AD3C970765" TargetMode="External"/><Relationship Id="rId893" Type="http://schemas.openxmlformats.org/officeDocument/2006/relationships/hyperlink" Target="https://urait.ru/rpd/0f80dba8-e5e1-479f-9a7d-e4ad3c970765?aria=2017&amp;level=62" TargetMode="External"/><Relationship Id="rId894" Type="http://schemas.openxmlformats.org/officeDocument/2006/relationships/hyperlink" Target="https://urait.ru/info/how-to-buy" TargetMode="External"/><Relationship Id="rId895" Type="http://schemas.openxmlformats.org/officeDocument/2006/relationships/hyperlink" Target="https://urait.ru/author-course/E43BA7B5-EE3B-4E9F-A06A-8584E74C07EF" TargetMode="External"/><Relationship Id="rId896" Type="http://schemas.openxmlformats.org/officeDocument/2006/relationships/hyperlink" Target="https://urait.ru/book/E43BA7B5-EE3B-4E9F-A06A-8584E74C07EF" TargetMode="External"/><Relationship Id="rId897" Type="http://schemas.openxmlformats.org/officeDocument/2006/relationships/hyperlink" Target="https://urait.ru/rpd/e43ba7b5-ee3b-4e9f-a06a-8584e74c07ef?aria=2017&amp;level=62" TargetMode="External"/><Relationship Id="rId898" Type="http://schemas.openxmlformats.org/officeDocument/2006/relationships/hyperlink" Target="https://urait.ru/info/how-to-buy" TargetMode="External"/><Relationship Id="rId899" Type="http://schemas.openxmlformats.org/officeDocument/2006/relationships/hyperlink" Target="https://urait.ru/author-course/635A916C-54AC-4EE6-B7BD-E3086C133EF5" TargetMode="External"/><Relationship Id="rId900" Type="http://schemas.openxmlformats.org/officeDocument/2006/relationships/hyperlink" Target="https://urait.ru/book/635A916C-54AC-4EE6-B7BD-E3086C133EF5" TargetMode="External"/><Relationship Id="rId901" Type="http://schemas.openxmlformats.org/officeDocument/2006/relationships/hyperlink" Target="https://urait.ru/rpd/635a916c-54ac-4ee6-b7bd-e3086c133ef5?aria=2017&amp;level=62" TargetMode="External"/><Relationship Id="rId902" Type="http://schemas.openxmlformats.org/officeDocument/2006/relationships/hyperlink" Target="https://urait.ru/info/how-to-buy" TargetMode="External"/><Relationship Id="rId903" Type="http://schemas.openxmlformats.org/officeDocument/2006/relationships/hyperlink" Target="https://urait.ru/author-course/F4780713-0BDB-47BA-97CD-6C5775464101" TargetMode="External"/><Relationship Id="rId904" Type="http://schemas.openxmlformats.org/officeDocument/2006/relationships/hyperlink" Target="https://urait.ru/book/F4780713-0BDB-47BA-97CD-6C5775464101" TargetMode="External"/><Relationship Id="rId905" Type="http://schemas.openxmlformats.org/officeDocument/2006/relationships/hyperlink" Target="https://urait.ru/rpd/f4780713-0bdb-47ba-97cd-6c5775464101?aria=2017&amp;level=62" TargetMode="External"/><Relationship Id="rId906" Type="http://schemas.openxmlformats.org/officeDocument/2006/relationships/hyperlink" Target="https://urait.ru/info/how-to-buy" TargetMode="External"/><Relationship Id="rId907" Type="http://schemas.openxmlformats.org/officeDocument/2006/relationships/hyperlink" Target="https://urait.ru/author-course/ADAD7710-6297-4F22-88B1-3FAF19E2704D" TargetMode="External"/><Relationship Id="rId908" Type="http://schemas.openxmlformats.org/officeDocument/2006/relationships/hyperlink" Target="https://urait.ru/book/ADAD7710-6297-4F22-88B1-3FAF19E2704D" TargetMode="External"/><Relationship Id="rId909" Type="http://schemas.openxmlformats.org/officeDocument/2006/relationships/hyperlink" Target="https://urait.ru/rpd/adad7710-6297-4f22-88b1-3faf19e2704d?aria=2017&amp;level=62" TargetMode="External"/><Relationship Id="rId910" Type="http://schemas.openxmlformats.org/officeDocument/2006/relationships/hyperlink" Target="https://urait.ru/info/how-to-buy" TargetMode="External"/><Relationship Id="rId911" Type="http://schemas.openxmlformats.org/officeDocument/2006/relationships/hyperlink" Target="https://urait.ru/author-course/D5DAA9DE-4A32-476B-A364-C548092A62E8" TargetMode="External"/><Relationship Id="rId912" Type="http://schemas.openxmlformats.org/officeDocument/2006/relationships/hyperlink" Target="https://urait.ru/book/D5DAA9DE-4A32-476B-A364-C548092A62E8" TargetMode="External"/><Relationship Id="rId913" Type="http://schemas.openxmlformats.org/officeDocument/2006/relationships/hyperlink" Target="https://urait.ru/rpd/d5daa9de-4a32-476b-a364-c548092a62e8?aria=2017&amp;level=62" TargetMode="External"/><Relationship Id="rId914" Type="http://schemas.openxmlformats.org/officeDocument/2006/relationships/hyperlink" Target="https://urait.ru/info/how-to-buy" TargetMode="External"/><Relationship Id="rId915" Type="http://schemas.openxmlformats.org/officeDocument/2006/relationships/hyperlink" Target="https://urait.ru/author-course/D4AF4ED7-C209-4078-8A72-EC0D37199236" TargetMode="External"/><Relationship Id="rId916" Type="http://schemas.openxmlformats.org/officeDocument/2006/relationships/hyperlink" Target="https://urait.ru/book/D4AF4ED7-C209-4078-8A72-EC0D37199236" TargetMode="External"/><Relationship Id="rId917" Type="http://schemas.openxmlformats.org/officeDocument/2006/relationships/hyperlink" Target="https://urait.ru/rpd/d4af4ed7-c209-4078-8a72-ec0d37199236?aria=2017&amp;level=62" TargetMode="External"/><Relationship Id="rId918" Type="http://schemas.openxmlformats.org/officeDocument/2006/relationships/hyperlink" Target="https://urait.ru/info/how-to-buy" TargetMode="External"/><Relationship Id="rId919" Type="http://schemas.openxmlformats.org/officeDocument/2006/relationships/hyperlink" Target="https://urait.ru/author-course/BE48A3BF-7EB8-4F8F-9C45-FE2CF700713C" TargetMode="External"/><Relationship Id="rId920" Type="http://schemas.openxmlformats.org/officeDocument/2006/relationships/hyperlink" Target="https://urait.ru/book/BE48A3BF-7EB8-4F8F-9C45-FE2CF700713C" TargetMode="External"/><Relationship Id="rId921" Type="http://schemas.openxmlformats.org/officeDocument/2006/relationships/hyperlink" Target="https://urait.ru/rpd/be48a3bf-7eb8-4f8f-9c45-fe2cf700713c?aria=2017&amp;level=62" TargetMode="External"/><Relationship Id="rId922" Type="http://schemas.openxmlformats.org/officeDocument/2006/relationships/hyperlink" Target="https://urait.ru/info/how-to-buy" TargetMode="External"/><Relationship Id="rId923" Type="http://schemas.openxmlformats.org/officeDocument/2006/relationships/hyperlink" Target="https://urait.ru/author-course/802501F1-1252-428D-88DC-3058E907176B" TargetMode="External"/><Relationship Id="rId924" Type="http://schemas.openxmlformats.org/officeDocument/2006/relationships/hyperlink" Target="https://urait.ru/book/802501F1-1252-428D-88DC-3058E907176B" TargetMode="External"/><Relationship Id="rId925" Type="http://schemas.openxmlformats.org/officeDocument/2006/relationships/hyperlink" Target="https://urait.ru/rpd/802501f1-1252-428d-88dc-3058e907176b?aria=2017&amp;level=62" TargetMode="External"/><Relationship Id="rId926" Type="http://schemas.openxmlformats.org/officeDocument/2006/relationships/hyperlink" Target="https://urait.ru/info/how-to-buy" TargetMode="External"/><Relationship Id="rId927" Type="http://schemas.openxmlformats.org/officeDocument/2006/relationships/hyperlink" Target="https://urait.ru/author-course/A63F6E55-1730-450A-8348-D428464ACE2A" TargetMode="External"/><Relationship Id="rId928" Type="http://schemas.openxmlformats.org/officeDocument/2006/relationships/hyperlink" Target="https://urait.ru/book/A63F6E55-1730-450A-8348-D428464ACE2A" TargetMode="External"/><Relationship Id="rId929" Type="http://schemas.openxmlformats.org/officeDocument/2006/relationships/hyperlink" Target="https://urait.ru/rpd/a63f6e55-1730-450a-8348-d428464ace2a?aria=2017&amp;level=62" TargetMode="External"/><Relationship Id="rId930" Type="http://schemas.openxmlformats.org/officeDocument/2006/relationships/hyperlink" Target="https://urait.ru/info/how-to-buy" TargetMode="External"/><Relationship Id="rId931" Type="http://schemas.openxmlformats.org/officeDocument/2006/relationships/hyperlink" Target="https://urait.ru/author-course/0ED84BF8-E13F-47AD-8B0F-AE8DF91C784C" TargetMode="External"/><Relationship Id="rId932" Type="http://schemas.openxmlformats.org/officeDocument/2006/relationships/hyperlink" Target="https://urait.ru/book/0ED84BF8-E13F-47AD-8B0F-AE8DF91C784C" TargetMode="External"/><Relationship Id="rId933" Type="http://schemas.openxmlformats.org/officeDocument/2006/relationships/hyperlink" Target="https://urait.ru/rpd/0ed84bf8-e13f-47ad-8b0f-ae8df91c784c?aria=2017&amp;level=62" TargetMode="External"/><Relationship Id="rId934" Type="http://schemas.openxmlformats.org/officeDocument/2006/relationships/hyperlink" Target="https://urait.ru/info/how-to-buy" TargetMode="External"/><Relationship Id="rId935" Type="http://schemas.openxmlformats.org/officeDocument/2006/relationships/hyperlink" Target="https://urait.ru/book/30D2880B-626A-45EE-926F-9A86F379ED03" TargetMode="External"/><Relationship Id="rId936" Type="http://schemas.openxmlformats.org/officeDocument/2006/relationships/hyperlink" Target="https://urait.ru/rpd/30d2880b-626a-45ee-926f-9a86f379ed03?aria=2017&amp;level=62" TargetMode="External"/><Relationship Id="rId937" Type="http://schemas.openxmlformats.org/officeDocument/2006/relationships/hyperlink" Target="https://urait.ru/info/how-to-buy" TargetMode="External"/><Relationship Id="rId938" Type="http://schemas.openxmlformats.org/officeDocument/2006/relationships/hyperlink" Target="https://urait.ru/author-course/9609F0D4-C482-4064-B28B-E7DF5ACB2C7F" TargetMode="External"/><Relationship Id="rId939" Type="http://schemas.openxmlformats.org/officeDocument/2006/relationships/hyperlink" Target="https://urait.ru/book/9609F0D4-C482-4064-B28B-E7DF5ACB2C7F" TargetMode="External"/><Relationship Id="rId940" Type="http://schemas.openxmlformats.org/officeDocument/2006/relationships/hyperlink" Target="https://urait.ru/rpd/9609f0d4-c482-4064-b28b-e7df5acb2c7f?aria=2017&amp;level=62" TargetMode="External"/><Relationship Id="rId941" Type="http://schemas.openxmlformats.org/officeDocument/2006/relationships/hyperlink" Target="https://urait.ru/info/how-to-buy" TargetMode="External"/><Relationship Id="rId942" Type="http://schemas.openxmlformats.org/officeDocument/2006/relationships/hyperlink" Target="https://urait.ru/author-course/DED1FD3A-1D64-4682-9FA8-E1F5EE197D61" TargetMode="External"/><Relationship Id="rId943" Type="http://schemas.openxmlformats.org/officeDocument/2006/relationships/hyperlink" Target="https://urait.ru/book/DED1FD3A-1D64-4682-9FA8-E1F5EE197D61" TargetMode="External"/><Relationship Id="rId944" Type="http://schemas.openxmlformats.org/officeDocument/2006/relationships/hyperlink" Target="https://urait.ru/rpd/ded1fd3a-1d64-4682-9fa8-e1f5ee197d61?aria=2017&amp;level=62" TargetMode="External"/><Relationship Id="rId945" Type="http://schemas.openxmlformats.org/officeDocument/2006/relationships/hyperlink" Target="https://urait.ru/info/how-to-buy" TargetMode="External"/><Relationship Id="rId946" Type="http://schemas.openxmlformats.org/officeDocument/2006/relationships/hyperlink" Target="https://urait.ru/author-course/A5382064-997E-4065-9BA8-3CF0E321566B" TargetMode="External"/><Relationship Id="rId947" Type="http://schemas.openxmlformats.org/officeDocument/2006/relationships/hyperlink" Target="https://urait.ru/book/A5382064-997E-4065-9BA8-3CF0E321566B" TargetMode="External"/><Relationship Id="rId948" Type="http://schemas.openxmlformats.org/officeDocument/2006/relationships/hyperlink" Target="https://urait.ru/rpd/a5382064-997e-4065-9ba8-3cf0e321566b?aria=2017&amp;level=62" TargetMode="External"/><Relationship Id="rId949" Type="http://schemas.openxmlformats.org/officeDocument/2006/relationships/hyperlink" Target="https://urait.ru/info/how-to-buy" TargetMode="External"/><Relationship Id="rId950" Type="http://schemas.openxmlformats.org/officeDocument/2006/relationships/hyperlink" Target="https://urait.ru/author-course/CBE88774-DC6F-4A3A-8518-8A5709B09EEE" TargetMode="External"/><Relationship Id="rId951" Type="http://schemas.openxmlformats.org/officeDocument/2006/relationships/hyperlink" Target="https://urait.ru/book/CBE88774-DC6F-4A3A-8518-8A5709B09EEE" TargetMode="External"/><Relationship Id="rId952" Type="http://schemas.openxmlformats.org/officeDocument/2006/relationships/hyperlink" Target="https://urait.ru/rpd/cbe88774-dc6f-4a3a-8518-8a5709b09eee?aria=2017&amp;level=62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9E95BAAC-0D35-43DD-A0B2-1483E00A70B9" TargetMode="External"/><Relationship Id="rId955" Type="http://schemas.openxmlformats.org/officeDocument/2006/relationships/hyperlink" Target="https://urait.ru/book/9E95BAAC-0D35-43DD-A0B2-1483E00A70B9" TargetMode="External"/><Relationship Id="rId956" Type="http://schemas.openxmlformats.org/officeDocument/2006/relationships/hyperlink" Target="https://urait.ru/rpd/9e95baac-0d35-43dd-a0b2-1483e00a70b9?aria=2017&amp;level=62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author-course/B45BC75D-B3B6-4486-B995-AFBA1B316382" TargetMode="External"/><Relationship Id="rId959" Type="http://schemas.openxmlformats.org/officeDocument/2006/relationships/hyperlink" Target="https://urait.ru/book/B45BC75D-B3B6-4486-B995-AFBA1B316382" TargetMode="External"/><Relationship Id="rId960" Type="http://schemas.openxmlformats.org/officeDocument/2006/relationships/hyperlink" Target="https://urait.ru/rpd/b45bc75d-b3b6-4486-b995-afba1b316382?aria=2017&amp;level=62" TargetMode="External"/><Relationship Id="rId961" Type="http://schemas.openxmlformats.org/officeDocument/2006/relationships/hyperlink" Target="https://urait.ru/info/how-to-buy" TargetMode="External"/><Relationship Id="rId962" Type="http://schemas.openxmlformats.org/officeDocument/2006/relationships/hyperlink" Target="https://urait.ru/author-course/634D2D27-96D6-4D78-AF22-A59C4EE9A3AB" TargetMode="External"/><Relationship Id="rId963" Type="http://schemas.openxmlformats.org/officeDocument/2006/relationships/hyperlink" Target="https://urait.ru/book/634D2D27-96D6-4D78-AF22-A59C4EE9A3AB" TargetMode="External"/><Relationship Id="rId964" Type="http://schemas.openxmlformats.org/officeDocument/2006/relationships/hyperlink" Target="https://urait.ru/rpd/634d2d27-96d6-4d78-af22-a59c4ee9a3ab?aria=2017&amp;level=62" TargetMode="External"/><Relationship Id="rId965" Type="http://schemas.openxmlformats.org/officeDocument/2006/relationships/hyperlink" Target="https://urait.ru/info/how-to-buy" TargetMode="External"/><Relationship Id="rId966" Type="http://schemas.openxmlformats.org/officeDocument/2006/relationships/hyperlink" Target="https://urait.ru/book/A90A9573-4132-4BA8-A909-3AE14C2BD842" TargetMode="External"/><Relationship Id="rId967" Type="http://schemas.openxmlformats.org/officeDocument/2006/relationships/hyperlink" Target="https://urait.ru/rpd/a90a9573-4132-4ba8-a909-3ae14c2bd842?aria=2017&amp;level=62" TargetMode="External"/><Relationship Id="rId968" Type="http://schemas.openxmlformats.org/officeDocument/2006/relationships/hyperlink" Target="https://urait.ru/info/how-to-buy" TargetMode="External"/><Relationship Id="rId969" Type="http://schemas.openxmlformats.org/officeDocument/2006/relationships/hyperlink" Target="https://urait.ru/author-course/E34268B7-93CB-4B55-82C5-4613DD32F518" TargetMode="External"/><Relationship Id="rId970" Type="http://schemas.openxmlformats.org/officeDocument/2006/relationships/hyperlink" Target="https://urait.ru/book/E34268B7-93CB-4B55-82C5-4613DD32F518" TargetMode="External"/><Relationship Id="rId971" Type="http://schemas.openxmlformats.org/officeDocument/2006/relationships/hyperlink" Target="https://urait.ru/rpd/e34268b7-93cb-4b55-82c5-4613dd32f518?aria=2017&amp;level=62" TargetMode="External"/><Relationship Id="rId972" Type="http://schemas.openxmlformats.org/officeDocument/2006/relationships/hyperlink" Target="https://urait.ru/info/how-to-buy" TargetMode="External"/><Relationship Id="rId973" Type="http://schemas.openxmlformats.org/officeDocument/2006/relationships/hyperlink" Target="https://urait.ru/author-course/DD94ED2B-55E1-403F-AAD0-BBF3E1142325" TargetMode="External"/><Relationship Id="rId974" Type="http://schemas.openxmlformats.org/officeDocument/2006/relationships/hyperlink" Target="https://urait.ru/book/DD94ED2B-55E1-403F-AAD0-BBF3E1142325" TargetMode="External"/><Relationship Id="rId975" Type="http://schemas.openxmlformats.org/officeDocument/2006/relationships/hyperlink" Target="https://urait.ru/rpd/dd94ed2b-55e1-403f-aad0-bbf3e1142325?aria=2017&amp;level=62" TargetMode="External"/><Relationship Id="rId976" Type="http://schemas.openxmlformats.org/officeDocument/2006/relationships/hyperlink" Target="https://urait.ru/info/how-to-buy" TargetMode="External"/><Relationship Id="rId977" Type="http://schemas.openxmlformats.org/officeDocument/2006/relationships/hyperlink" Target="https://urait.ru/author-course/F11B773B-4B71-4B2E-9B68-E2AB2A211844" TargetMode="External"/><Relationship Id="rId978" Type="http://schemas.openxmlformats.org/officeDocument/2006/relationships/hyperlink" Target="https://urait.ru/book/F11B773B-4B71-4B2E-9B68-E2AB2A211844" TargetMode="External"/><Relationship Id="rId979" Type="http://schemas.openxmlformats.org/officeDocument/2006/relationships/hyperlink" Target="https://urait.ru/rpd/f11b773b-4b71-4b2e-9b68-e2ab2a211844?aria=2017&amp;level=62" TargetMode="External"/><Relationship Id="rId980" Type="http://schemas.openxmlformats.org/officeDocument/2006/relationships/hyperlink" Target="https://urait.ru/info/how-to-buy" TargetMode="External"/><Relationship Id="rId981" Type="http://schemas.openxmlformats.org/officeDocument/2006/relationships/hyperlink" Target="https://urait.ru/book/8A5571D6-3A68-4CD6-902F-2270E26122CD" TargetMode="External"/><Relationship Id="rId982" Type="http://schemas.openxmlformats.org/officeDocument/2006/relationships/hyperlink" Target="https://urait.ru/rpd/8a5571d6-3a68-4cd6-902f-2270e26122cd?aria=2017&amp;level=62" TargetMode="External"/><Relationship Id="rId983" Type="http://schemas.openxmlformats.org/officeDocument/2006/relationships/hyperlink" Target="https://urait.ru/info/how-to-buy" TargetMode="External"/><Relationship Id="rId984" Type="http://schemas.openxmlformats.org/officeDocument/2006/relationships/hyperlink" Target="https://urait.ru/book/C57F99CB-C599-4FCF-8D6E-67D119FAF02C" TargetMode="External"/><Relationship Id="rId985" Type="http://schemas.openxmlformats.org/officeDocument/2006/relationships/hyperlink" Target="https://urait.ru/rpd/c57f99cb-c599-4fcf-8d6e-67d119faf02c?aria=2017&amp;level=62" TargetMode="External"/><Relationship Id="rId986" Type="http://schemas.openxmlformats.org/officeDocument/2006/relationships/hyperlink" Target="https://urait.ru/info/how-to-buy" TargetMode="External"/><Relationship Id="rId987" Type="http://schemas.openxmlformats.org/officeDocument/2006/relationships/hyperlink" Target="https://urait.ru/book/30ACB2C1-A529-41BA-B7EF-E80E113BBA44" TargetMode="External"/><Relationship Id="rId988" Type="http://schemas.openxmlformats.org/officeDocument/2006/relationships/hyperlink" Target="https://urait.ru/rpd/30acb2c1-a529-41ba-b7ef-e80e113bba44?aria=2017&amp;level=62" TargetMode="External"/><Relationship Id="rId989" Type="http://schemas.openxmlformats.org/officeDocument/2006/relationships/hyperlink" Target="https://urait.ru/info/how-to-buy" TargetMode="External"/><Relationship Id="rId990" Type="http://schemas.openxmlformats.org/officeDocument/2006/relationships/hyperlink" Target="https://urait.ru/author-course/522A5035-B201-4F71-9353-869C85C7916E" TargetMode="External"/><Relationship Id="rId991" Type="http://schemas.openxmlformats.org/officeDocument/2006/relationships/hyperlink" Target="https://urait.ru/book/522A5035-B201-4F71-9353-869C85C7916E" TargetMode="External"/><Relationship Id="rId992" Type="http://schemas.openxmlformats.org/officeDocument/2006/relationships/hyperlink" Target="https://urait.ru/rpd/522a5035-b201-4f71-9353-869c85c7916e?aria=2017&amp;level=62" TargetMode="External"/><Relationship Id="rId993" Type="http://schemas.openxmlformats.org/officeDocument/2006/relationships/hyperlink" Target="https://urait.ru/info/how-to-buy" TargetMode="External"/><Relationship Id="rId994" Type="http://schemas.openxmlformats.org/officeDocument/2006/relationships/hyperlink" Target="https://urait.ru/author-course/C643F371-85F0-40DC-BBE0-FE84852A7649" TargetMode="External"/><Relationship Id="rId995" Type="http://schemas.openxmlformats.org/officeDocument/2006/relationships/hyperlink" Target="https://urait.ru/book/C643F371-85F0-40DC-BBE0-FE84852A7649" TargetMode="External"/><Relationship Id="rId996" Type="http://schemas.openxmlformats.org/officeDocument/2006/relationships/hyperlink" Target="https://urait.ru/rpd/c643f371-85f0-40dc-bbe0-fe84852a7649?aria=2017&amp;level=62" TargetMode="External"/><Relationship Id="rId997" Type="http://schemas.openxmlformats.org/officeDocument/2006/relationships/hyperlink" Target="https://urait.ru/info/how-to-buy" TargetMode="External"/><Relationship Id="rId998" Type="http://schemas.openxmlformats.org/officeDocument/2006/relationships/hyperlink" Target="https://urait.ru/author-course/9B7FE451-0F76-477F-AEE8-48310DCBBA41" TargetMode="External"/><Relationship Id="rId999" Type="http://schemas.openxmlformats.org/officeDocument/2006/relationships/hyperlink" Target="https://urait.ru/book/9B7FE451-0F76-477F-AEE8-48310DCBBA41" TargetMode="External"/><Relationship Id="rId1000" Type="http://schemas.openxmlformats.org/officeDocument/2006/relationships/hyperlink" Target="https://urait.ru/rpd/9b7fe451-0f76-477f-aee8-48310dcbba41?aria=2017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author-course/823BCB19-FE14-46EE-9DEA-14A46CBF1D58" TargetMode="External"/><Relationship Id="rId1003" Type="http://schemas.openxmlformats.org/officeDocument/2006/relationships/hyperlink" Target="https://urait.ru/book/823BCB19-FE14-46EE-9DEA-14A46CBF1D58" TargetMode="External"/><Relationship Id="rId1004" Type="http://schemas.openxmlformats.org/officeDocument/2006/relationships/hyperlink" Target="https://urait.ru/rpd/823bcb19-fe14-46ee-9dea-14a46cbf1d58?aria=2017&amp;level=62" TargetMode="External"/><Relationship Id="rId1005" Type="http://schemas.openxmlformats.org/officeDocument/2006/relationships/hyperlink" Target="https://urait.ru/info/how-to-buy" TargetMode="External"/><Relationship Id="rId1006" Type="http://schemas.openxmlformats.org/officeDocument/2006/relationships/hyperlink" Target="https://urait.ru/book/9EE0F715-A4C3-45D4-9A42-00299E15F8EE" TargetMode="External"/><Relationship Id="rId1007" Type="http://schemas.openxmlformats.org/officeDocument/2006/relationships/hyperlink" Target="https://urait.ru/rpd/9ee0f715-a4c3-45d4-9a42-00299e15f8ee?aria=2017&amp;level=62" TargetMode="External"/><Relationship Id="rId1008" Type="http://schemas.openxmlformats.org/officeDocument/2006/relationships/hyperlink" Target="https://urait.ru/info/how-to-buy" TargetMode="External"/><Relationship Id="rId1009" Type="http://schemas.openxmlformats.org/officeDocument/2006/relationships/hyperlink" Target="https://urait.ru/author-course/D9691494-F1CC-4356-AF7B-2B57E734CB95" TargetMode="External"/><Relationship Id="rId1010" Type="http://schemas.openxmlformats.org/officeDocument/2006/relationships/hyperlink" Target="https://urait.ru/book/D9691494-F1CC-4356-AF7B-2B57E734CB95" TargetMode="External"/><Relationship Id="rId1011" Type="http://schemas.openxmlformats.org/officeDocument/2006/relationships/hyperlink" Target="https://urait.ru/rpd/d9691494-f1cc-4356-af7b-2b57e734cb95?aria=2017&amp;level=62" TargetMode="External"/><Relationship Id="rId1012" Type="http://schemas.openxmlformats.org/officeDocument/2006/relationships/hyperlink" Target="https://urait.ru/info/how-to-buy" TargetMode="External"/><Relationship Id="rId1013" Type="http://schemas.openxmlformats.org/officeDocument/2006/relationships/hyperlink" Target="https://urait.ru/author-course/6AEE91CD-4054-4D77-B64C-1CDEE36FD35E" TargetMode="External"/><Relationship Id="rId1014" Type="http://schemas.openxmlformats.org/officeDocument/2006/relationships/hyperlink" Target="https://urait.ru/book/6AEE91CD-4054-4D77-B64C-1CDEE36FD35E" TargetMode="External"/><Relationship Id="rId1015" Type="http://schemas.openxmlformats.org/officeDocument/2006/relationships/hyperlink" Target="https://urait.ru/rpd/6aee91cd-4054-4d77-b64c-1cdee36fd35e?aria=2017&amp;level=62" TargetMode="External"/><Relationship Id="rId1016" Type="http://schemas.openxmlformats.org/officeDocument/2006/relationships/hyperlink" Target="https://urait.ru/info/how-to-buy" TargetMode="External"/><Relationship Id="rId1017" Type="http://schemas.openxmlformats.org/officeDocument/2006/relationships/hyperlink" Target="https://urait.ru/book/1C622581-0ED3-4DB1-A2C5-062B174AAFC0" TargetMode="External"/><Relationship Id="rId1018" Type="http://schemas.openxmlformats.org/officeDocument/2006/relationships/hyperlink" Target="https://urait.ru/info/how-to-buy" TargetMode="External"/><Relationship Id="rId1019" Type="http://schemas.openxmlformats.org/officeDocument/2006/relationships/hyperlink" Target="https://urait.ru/author-course/9BD7129A-3DDF-41A4-BB6C-AE4E0D74F648" TargetMode="External"/><Relationship Id="rId1020" Type="http://schemas.openxmlformats.org/officeDocument/2006/relationships/hyperlink" Target="https://urait.ru/book/9BD7129A-3DDF-41A4-BB6C-AE4E0D74F648" TargetMode="External"/><Relationship Id="rId1021" Type="http://schemas.openxmlformats.org/officeDocument/2006/relationships/hyperlink" Target="https://urait.ru/rpd/9bd7129a-3ddf-41a4-bb6c-ae4e0d74f648?aria=2017&amp;level=62" TargetMode="External"/><Relationship Id="rId1022" Type="http://schemas.openxmlformats.org/officeDocument/2006/relationships/hyperlink" Target="https://urait.ru/info/how-to-buy" TargetMode="External"/><Relationship Id="rId1023" Type="http://schemas.openxmlformats.org/officeDocument/2006/relationships/hyperlink" Target="https://urait.ru/author-course/BCABE8E2-B0C8-4398-A93F-B16944B8CC94" TargetMode="External"/><Relationship Id="rId1024" Type="http://schemas.openxmlformats.org/officeDocument/2006/relationships/hyperlink" Target="https://urait.ru/book/BCABE8E2-B0C8-4398-A93F-B16944B8CC94" TargetMode="External"/><Relationship Id="rId1025" Type="http://schemas.openxmlformats.org/officeDocument/2006/relationships/hyperlink" Target="https://urait.ru/rpd/bcabe8e2-b0c8-4398-a93f-b16944b8cc94?aria=2017&amp;level=62" TargetMode="External"/><Relationship Id="rId1026" Type="http://schemas.openxmlformats.org/officeDocument/2006/relationships/hyperlink" Target="https://urait.ru/info/how-to-buy" TargetMode="External"/><Relationship Id="rId1027" Type="http://schemas.openxmlformats.org/officeDocument/2006/relationships/hyperlink" Target="https://urait.ru/author-course/F127EAE8-13E7-45FA-838C-A6C7AB575D12" TargetMode="External"/><Relationship Id="rId1028" Type="http://schemas.openxmlformats.org/officeDocument/2006/relationships/hyperlink" Target="https://urait.ru/book/F127EAE8-13E7-45FA-838C-A6C7AB575D12" TargetMode="External"/><Relationship Id="rId1029" Type="http://schemas.openxmlformats.org/officeDocument/2006/relationships/hyperlink" Target="https://urait.ru/rpd/f127eae8-13e7-45fa-838c-a6c7ab575d12?aria=2017&amp;level=62" TargetMode="External"/><Relationship Id="rId1030" Type="http://schemas.openxmlformats.org/officeDocument/2006/relationships/hyperlink" Target="https://urait.ru/info/how-to-buy" TargetMode="External"/><Relationship Id="rId1031" Type="http://schemas.openxmlformats.org/officeDocument/2006/relationships/hyperlink" Target="https://urait.ru/author-course/D4F9E1E2-ACC8-4BE6-88E9-8174F00E3466" TargetMode="External"/><Relationship Id="rId1032" Type="http://schemas.openxmlformats.org/officeDocument/2006/relationships/hyperlink" Target="https://urait.ru/book/D4F9E1E2-ACC8-4BE6-88E9-8174F00E3466" TargetMode="External"/><Relationship Id="rId1033" Type="http://schemas.openxmlformats.org/officeDocument/2006/relationships/hyperlink" Target="https://urait.ru/rpd/d4f9e1e2-acc8-4be6-88e9-8174f00e3466?aria=2017&amp;level=62" TargetMode="External"/><Relationship Id="rId1034" Type="http://schemas.openxmlformats.org/officeDocument/2006/relationships/hyperlink" Target="https://urait.ru/info/how-to-buy" TargetMode="External"/><Relationship Id="rId1035" Type="http://schemas.openxmlformats.org/officeDocument/2006/relationships/hyperlink" Target="https://urait.ru/author-course/07C9B594-26FD-485F-BC14-EA21E6439D05" TargetMode="External"/><Relationship Id="rId1036" Type="http://schemas.openxmlformats.org/officeDocument/2006/relationships/hyperlink" Target="https://urait.ru/book/07C9B594-26FD-485F-BC14-EA21E6439D05" TargetMode="External"/><Relationship Id="rId1037" Type="http://schemas.openxmlformats.org/officeDocument/2006/relationships/hyperlink" Target="https://urait.ru/rpd/07c9b594-26fd-485f-bc14-ea21e6439d05?aria=2017&amp;level=62" TargetMode="External"/><Relationship Id="rId1038" Type="http://schemas.openxmlformats.org/officeDocument/2006/relationships/hyperlink" Target="https://urait.ru/info/how-to-buy" TargetMode="External"/><Relationship Id="rId1039" Type="http://schemas.openxmlformats.org/officeDocument/2006/relationships/hyperlink" Target="https://urait.ru/author-course/E9238C65-4EF1-471E-890C-B81C92A3D7C2" TargetMode="External"/><Relationship Id="rId1040" Type="http://schemas.openxmlformats.org/officeDocument/2006/relationships/hyperlink" Target="https://urait.ru/book/E9238C65-4EF1-471E-890C-B81C92A3D7C2" TargetMode="External"/><Relationship Id="rId1041" Type="http://schemas.openxmlformats.org/officeDocument/2006/relationships/hyperlink" Target="https://urait.ru/rpd/e9238c65-4ef1-471e-890c-b81c92a3d7c2?aria=2017&amp;level=62" TargetMode="External"/><Relationship Id="rId1042" Type="http://schemas.openxmlformats.org/officeDocument/2006/relationships/hyperlink" Target="https://urait.ru/info/how-to-buy" TargetMode="External"/><Relationship Id="rId1043" Type="http://schemas.openxmlformats.org/officeDocument/2006/relationships/hyperlink" Target="https://urait.ru/book/3278F6B4-1634-4FCD-9774-5C7AF2697D8C" TargetMode="External"/><Relationship Id="rId1044" Type="http://schemas.openxmlformats.org/officeDocument/2006/relationships/hyperlink" Target="https://urait.ru/rpd/3278f6b4-1634-4fcd-9774-5c7af2697d8c?aria=2017&amp;level=62" TargetMode="External"/><Relationship Id="rId1045" Type="http://schemas.openxmlformats.org/officeDocument/2006/relationships/hyperlink" Target="https://urait.ru/info/how-to-buy" TargetMode="External"/><Relationship Id="rId1046" Type="http://schemas.openxmlformats.org/officeDocument/2006/relationships/hyperlink" Target="https://urait.ru/author-course/C4B556AF-4B7E-4E69-BC5A-F976BD920B15" TargetMode="External"/><Relationship Id="rId1047" Type="http://schemas.openxmlformats.org/officeDocument/2006/relationships/hyperlink" Target="https://urait.ru/book/C4B556AF-4B7E-4E69-BC5A-F976BD920B15" TargetMode="External"/><Relationship Id="rId1048" Type="http://schemas.openxmlformats.org/officeDocument/2006/relationships/hyperlink" Target="https://urait.ru/rpd/c4b556af-4b7e-4e69-bc5a-f976bd920b15?aria=2017&amp;level=62" TargetMode="External"/><Relationship Id="rId1049" Type="http://schemas.openxmlformats.org/officeDocument/2006/relationships/hyperlink" Target="https://urait.ru/info/how-to-buy" TargetMode="External"/><Relationship Id="rId1050" Type="http://schemas.openxmlformats.org/officeDocument/2006/relationships/hyperlink" Target="https://urait.ru/author-course/16976617-E89F-4A1E-93AF-59685F5547B2" TargetMode="External"/><Relationship Id="rId1051" Type="http://schemas.openxmlformats.org/officeDocument/2006/relationships/hyperlink" Target="https://urait.ru/book/16976617-E89F-4A1E-93AF-59685F5547B2" TargetMode="External"/><Relationship Id="rId1052" Type="http://schemas.openxmlformats.org/officeDocument/2006/relationships/hyperlink" Target="https://urait.ru/rpd/16976617-e89f-4a1e-93af-59685f5547b2?aria=2017&amp;level=62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author-course/F07DB5BC-B797-43F8-A5F6-2E8B17439CCC" TargetMode="External"/><Relationship Id="rId1055" Type="http://schemas.openxmlformats.org/officeDocument/2006/relationships/hyperlink" Target="https://urait.ru/book/F07DB5BC-B797-43F8-A5F6-2E8B17439CCC" TargetMode="External"/><Relationship Id="rId1056" Type="http://schemas.openxmlformats.org/officeDocument/2006/relationships/hyperlink" Target="https://urait.ru/rpd/f07db5bc-b797-43f8-a5f6-2e8b17439ccc?aria=2017&amp;level=62" TargetMode="External"/><Relationship Id="rId1057" Type="http://schemas.openxmlformats.org/officeDocument/2006/relationships/hyperlink" Target="https://urait.ru/info/how-to-buy" TargetMode="External"/><Relationship Id="rId1058" Type="http://schemas.openxmlformats.org/officeDocument/2006/relationships/hyperlink" Target="https://urait.ru/book/D4A42CA8-06FE-4588-82A6-B9A5B99D910F" TargetMode="External"/><Relationship Id="rId1059" Type="http://schemas.openxmlformats.org/officeDocument/2006/relationships/hyperlink" Target="https://urait.ru/rpd/d4a42ca8-06fe-4588-82a6-b9a5b99d910f?aria=2017&amp;level=62" TargetMode="External"/><Relationship Id="rId1060" Type="http://schemas.openxmlformats.org/officeDocument/2006/relationships/hyperlink" Target="https://urait.ru/info/how-to-buy" TargetMode="External"/><Relationship Id="rId1061" Type="http://schemas.openxmlformats.org/officeDocument/2006/relationships/hyperlink" Target="https://urait.ru/book/335624B0-E05E-46CD-9769-1FAB50B462C3" TargetMode="External"/><Relationship Id="rId1062" Type="http://schemas.openxmlformats.org/officeDocument/2006/relationships/hyperlink" Target="https://urait.ru/rpd/335624b0-e05e-46cd-9769-1fab50b462c3?aria=2017&amp;level=62" TargetMode="External"/><Relationship Id="rId1063" Type="http://schemas.openxmlformats.org/officeDocument/2006/relationships/hyperlink" Target="https://urait.ru/info/how-to-buy" TargetMode="External"/><Relationship Id="rId1064" Type="http://schemas.openxmlformats.org/officeDocument/2006/relationships/hyperlink" Target="https://urait.ru/book/C6AA74D9-2312-49EB-AF32-D6D51B1E174F" TargetMode="External"/><Relationship Id="rId1065" Type="http://schemas.openxmlformats.org/officeDocument/2006/relationships/hyperlink" Target="https://urait.ru/rpd/c6aa74d9-2312-49eb-af32-d6d51b1e174f?aria=2017&amp;level=62" TargetMode="External"/><Relationship Id="rId1066" Type="http://schemas.openxmlformats.org/officeDocument/2006/relationships/hyperlink" Target="https://urait.ru/info/how-to-buy" TargetMode="External"/><Relationship Id="rId1067" Type="http://schemas.openxmlformats.org/officeDocument/2006/relationships/hyperlink" Target="https://urait.ru/author-course/7EAE806A-AACF-4419-B06E-01EF12C64C30" TargetMode="External"/><Relationship Id="rId1068" Type="http://schemas.openxmlformats.org/officeDocument/2006/relationships/hyperlink" Target="https://urait.ru/book/7EAE806A-AACF-4419-B06E-01EF12C64C30" TargetMode="External"/><Relationship Id="rId1069" Type="http://schemas.openxmlformats.org/officeDocument/2006/relationships/hyperlink" Target="https://urait.ru/rpd/7eae806a-aacf-4419-b06e-01ef12c64c30?aria=2017&amp;level=62" TargetMode="External"/><Relationship Id="rId1070" Type="http://schemas.openxmlformats.org/officeDocument/2006/relationships/hyperlink" Target="https://urait.ru/info/how-to-buy" TargetMode="External"/><Relationship Id="rId1071" Type="http://schemas.openxmlformats.org/officeDocument/2006/relationships/hyperlink" Target="https://urait.ru/book/D5B3E88E-ACA0-4A19-B4E8-D5978CA755E3" TargetMode="External"/><Relationship Id="rId1072" Type="http://schemas.openxmlformats.org/officeDocument/2006/relationships/hyperlink" Target="https://urait.ru/rpd/d5b3e88e-aca0-4a19-b4e8-d5978ca755e3?aria=2017&amp;level=62" TargetMode="External"/><Relationship Id="rId1073" Type="http://schemas.openxmlformats.org/officeDocument/2006/relationships/hyperlink" Target="https://urait.ru/info/how-to-buy" TargetMode="External"/><Relationship Id="rId1074" Type="http://schemas.openxmlformats.org/officeDocument/2006/relationships/hyperlink" Target="https://urait.ru/book/5983B54C-4DF1-4AD8-8BAD-50021B6FD296" TargetMode="External"/><Relationship Id="rId1075" Type="http://schemas.openxmlformats.org/officeDocument/2006/relationships/hyperlink" Target="https://urait.ru/rpd/5983b54c-4df1-4ad8-8bad-50021b6fd296?aria=2017&amp;level=62" TargetMode="External"/><Relationship Id="rId1076" Type="http://schemas.openxmlformats.org/officeDocument/2006/relationships/hyperlink" Target="https://urait.ru/info/how-to-buy" TargetMode="External"/><Relationship Id="rId1077" Type="http://schemas.openxmlformats.org/officeDocument/2006/relationships/hyperlink" Target="https://urait.ru/book/393E71EB-92AF-4844-99A5-D42D2B4D594A" TargetMode="External"/><Relationship Id="rId1078" Type="http://schemas.openxmlformats.org/officeDocument/2006/relationships/hyperlink" Target="https://urait.ru/rpd/393e71eb-92af-4844-99a5-d42d2b4d594a?aria=2017&amp;level=62" TargetMode="External"/><Relationship Id="rId1079" Type="http://schemas.openxmlformats.org/officeDocument/2006/relationships/hyperlink" Target="https://urait.ru/info/how-to-buy" TargetMode="External"/><Relationship Id="rId1080" Type="http://schemas.openxmlformats.org/officeDocument/2006/relationships/hyperlink" Target="https://urait.ru/author-course/40688A2F-1217-4183-8F2D-63C5FB7EB56E" TargetMode="External"/><Relationship Id="rId1081" Type="http://schemas.openxmlformats.org/officeDocument/2006/relationships/hyperlink" Target="https://urait.ru/book/40688A2F-1217-4183-8F2D-63C5FB7EB56E" TargetMode="External"/><Relationship Id="rId1082" Type="http://schemas.openxmlformats.org/officeDocument/2006/relationships/hyperlink" Target="https://urait.ru/rpd/40688a2f-1217-4183-8f2d-63c5fb7eb56e?aria=2017&amp;level=62" TargetMode="External"/><Relationship Id="rId1083" Type="http://schemas.openxmlformats.org/officeDocument/2006/relationships/hyperlink" Target="https://urait.ru/info/how-to-buy" TargetMode="External"/><Relationship Id="rId1084" Type="http://schemas.openxmlformats.org/officeDocument/2006/relationships/hyperlink" Target="https://urait.ru/author-course/0B66E37B-BBBB-4AC7-B6A5-0FEC94047E37" TargetMode="External"/><Relationship Id="rId1085" Type="http://schemas.openxmlformats.org/officeDocument/2006/relationships/hyperlink" Target="https://urait.ru/book/0B66E37B-BBBB-4AC7-B6A5-0FEC94047E37" TargetMode="External"/><Relationship Id="rId1086" Type="http://schemas.openxmlformats.org/officeDocument/2006/relationships/hyperlink" Target="https://urait.ru/rpd/0b66e37b-bbbb-4ac7-b6a5-0fec94047e37?aria=2017&amp;level=62" TargetMode="External"/><Relationship Id="rId1087" Type="http://schemas.openxmlformats.org/officeDocument/2006/relationships/hyperlink" Target="https://urait.ru/info/how-to-buy" TargetMode="External"/><Relationship Id="rId1088" Type="http://schemas.openxmlformats.org/officeDocument/2006/relationships/hyperlink" Target="https://urait.ru/author-course/5BA38AE1-7FA0-4C55-A101-2C95A813AD95" TargetMode="External"/><Relationship Id="rId1089" Type="http://schemas.openxmlformats.org/officeDocument/2006/relationships/hyperlink" Target="https://urait.ru/book/5BA38AE1-7FA0-4C55-A101-2C95A813AD95" TargetMode="External"/><Relationship Id="rId1090" Type="http://schemas.openxmlformats.org/officeDocument/2006/relationships/hyperlink" Target="https://urait.ru/rpd/5ba38ae1-7fa0-4c55-a101-2c95a813ad95?aria=2017&amp;level=62" TargetMode="External"/><Relationship Id="rId1091" Type="http://schemas.openxmlformats.org/officeDocument/2006/relationships/hyperlink" Target="https://urait.ru/info/how-to-buy" TargetMode="External"/><Relationship Id="rId1092" Type="http://schemas.openxmlformats.org/officeDocument/2006/relationships/hyperlink" Target="https://urait.ru/author-course/E8C2557E-AFD7-49EB-AD23-CAF2CAF68E09" TargetMode="External"/><Relationship Id="rId1093" Type="http://schemas.openxmlformats.org/officeDocument/2006/relationships/hyperlink" Target="https://urait.ru/book/E8C2557E-AFD7-49EB-AD23-CAF2CAF68E09" TargetMode="External"/><Relationship Id="rId1094" Type="http://schemas.openxmlformats.org/officeDocument/2006/relationships/hyperlink" Target="https://urait.ru/rpd/e8c2557e-afd7-49eb-ad23-caf2caf68e09?aria=2017&amp;level=62" TargetMode="External"/><Relationship Id="rId1095" Type="http://schemas.openxmlformats.org/officeDocument/2006/relationships/hyperlink" Target="https://urait.ru/info/how-to-buy" TargetMode="External"/><Relationship Id="rId1096" Type="http://schemas.openxmlformats.org/officeDocument/2006/relationships/hyperlink" Target="https://urait.ru/author-course/D55B2D44-5F2D-436F-B1BC-52CABF3E2146" TargetMode="External"/><Relationship Id="rId1097" Type="http://schemas.openxmlformats.org/officeDocument/2006/relationships/hyperlink" Target="https://urait.ru/book/D55B2D44-5F2D-436F-B1BC-52CABF3E2146" TargetMode="External"/><Relationship Id="rId1098" Type="http://schemas.openxmlformats.org/officeDocument/2006/relationships/hyperlink" Target="https://urait.ru/rpd/d55b2d44-5f2d-436f-b1bc-52cabf3e2146?aria=2017&amp;level=62" TargetMode="External"/><Relationship Id="rId1099" Type="http://schemas.openxmlformats.org/officeDocument/2006/relationships/hyperlink" Target="https://urait.ru/info/how-to-buy" TargetMode="External"/><Relationship Id="rId1100" Type="http://schemas.openxmlformats.org/officeDocument/2006/relationships/hyperlink" Target="https://urait.ru/book/4222D09D-6383-4BF9-BAE4-46ED9EB24831" TargetMode="External"/><Relationship Id="rId1101" Type="http://schemas.openxmlformats.org/officeDocument/2006/relationships/hyperlink" Target="https://urait.ru/rpd/4222d09d-6383-4bf9-bae4-46ed9eb24831?aria=2017&amp;level=62" TargetMode="External"/><Relationship Id="rId1102" Type="http://schemas.openxmlformats.org/officeDocument/2006/relationships/hyperlink" Target="https://urait.ru/info/how-to-buy" TargetMode="External"/><Relationship Id="rId1103" Type="http://schemas.openxmlformats.org/officeDocument/2006/relationships/hyperlink" Target="https://urait.ru/book/9E45DF06-6648-49C5-9E30-B9FD94776A4F" TargetMode="External"/><Relationship Id="rId1104" Type="http://schemas.openxmlformats.org/officeDocument/2006/relationships/hyperlink" Target="https://urait.ru/rpd/9e45df06-6648-49c5-9e30-b9fd94776a4f?aria=2017&amp;level=62" TargetMode="External"/><Relationship Id="rId1105" Type="http://schemas.openxmlformats.org/officeDocument/2006/relationships/hyperlink" Target="https://urait.ru/info/how-to-buy" TargetMode="External"/><Relationship Id="rId1106" Type="http://schemas.openxmlformats.org/officeDocument/2006/relationships/hyperlink" Target="https://urait.ru/author-course/9637296C-DB4B-4492-9E4F-323FF2DF4B89" TargetMode="External"/><Relationship Id="rId1107" Type="http://schemas.openxmlformats.org/officeDocument/2006/relationships/hyperlink" Target="https://urait.ru/book/9637296C-DB4B-4492-9E4F-323FF2DF4B89" TargetMode="External"/><Relationship Id="rId1108" Type="http://schemas.openxmlformats.org/officeDocument/2006/relationships/hyperlink" Target="https://urait.ru/rpd/9637296c-db4b-4492-9e4f-323ff2df4b89?aria=2017&amp;level=62" TargetMode="External"/><Relationship Id="rId1109" Type="http://schemas.openxmlformats.org/officeDocument/2006/relationships/hyperlink" Target="https://urait.ru/info/how-to-buy" TargetMode="External"/><Relationship Id="rId1110" Type="http://schemas.openxmlformats.org/officeDocument/2006/relationships/hyperlink" Target="https://urait.ru/author-course/15FC67B3-9891-41F8-B825-075202AFA3A0" TargetMode="External"/><Relationship Id="rId1111" Type="http://schemas.openxmlformats.org/officeDocument/2006/relationships/hyperlink" Target="https://urait.ru/book/15FC67B3-9891-41F8-B825-075202AFA3A0" TargetMode="External"/><Relationship Id="rId1112" Type="http://schemas.openxmlformats.org/officeDocument/2006/relationships/hyperlink" Target="https://urait.ru/rpd/15fc67b3-9891-41f8-b825-075202afa3a0?aria=2017&amp;level=62" TargetMode="External"/><Relationship Id="rId1113" Type="http://schemas.openxmlformats.org/officeDocument/2006/relationships/hyperlink" Target="https://urait.ru/info/how-to-buy" TargetMode="External"/><Relationship Id="rId1114" Type="http://schemas.openxmlformats.org/officeDocument/2006/relationships/hyperlink" Target="https://urait.ru/author-course/F3831B23-BF30-4D00-BCB1-64E4C1D00B87" TargetMode="External"/><Relationship Id="rId1115" Type="http://schemas.openxmlformats.org/officeDocument/2006/relationships/hyperlink" Target="https://urait.ru/book/F3831B23-BF30-4D00-BCB1-64E4C1D00B87" TargetMode="External"/><Relationship Id="rId1116" Type="http://schemas.openxmlformats.org/officeDocument/2006/relationships/hyperlink" Target="https://urait.ru/rpd/f3831b23-bf30-4d00-bcb1-64e4c1d00b87?aria=2017&amp;level=62" TargetMode="External"/><Relationship Id="rId1117" Type="http://schemas.openxmlformats.org/officeDocument/2006/relationships/hyperlink" Target="https://urait.ru/info/how-to-buy" TargetMode="External"/><Relationship Id="rId1118" Type="http://schemas.openxmlformats.org/officeDocument/2006/relationships/hyperlink" Target="https://urait.ru/author-course/3556A699-1951-4D72-8987-7458FB80BBE0" TargetMode="External"/><Relationship Id="rId1119" Type="http://schemas.openxmlformats.org/officeDocument/2006/relationships/hyperlink" Target="https://urait.ru/book/3556A699-1951-4D72-8987-7458FB80BBE0" TargetMode="External"/><Relationship Id="rId1120" Type="http://schemas.openxmlformats.org/officeDocument/2006/relationships/hyperlink" Target="https://urait.ru/rpd/3556a699-1951-4d72-8987-7458fb80bbe0?aria=2017&amp;level=62" TargetMode="External"/><Relationship Id="rId1121" Type="http://schemas.openxmlformats.org/officeDocument/2006/relationships/hyperlink" Target="https://urait.ru/info/how-to-buy" TargetMode="External"/><Relationship Id="rId1122" Type="http://schemas.openxmlformats.org/officeDocument/2006/relationships/hyperlink" Target="https://urait.ru/author-course/6407C4E3-4125-407B-B09C-EDCC5E98FE5E" TargetMode="External"/><Relationship Id="rId1123" Type="http://schemas.openxmlformats.org/officeDocument/2006/relationships/hyperlink" Target="https://urait.ru/book/6407C4E3-4125-407B-B09C-EDCC5E98FE5E" TargetMode="External"/><Relationship Id="rId1124" Type="http://schemas.openxmlformats.org/officeDocument/2006/relationships/hyperlink" Target="https://urait.ru/rpd/6407c4e3-4125-407b-b09c-edcc5e98fe5e?aria=2017&amp;level=62" TargetMode="External"/><Relationship Id="rId1125" Type="http://schemas.openxmlformats.org/officeDocument/2006/relationships/hyperlink" Target="https://urait.ru/info/how-to-buy" TargetMode="External"/><Relationship Id="rId1126" Type="http://schemas.openxmlformats.org/officeDocument/2006/relationships/hyperlink" Target="https://urait.ru/book/C3596646-3CAA-4D6D-B304-CF93C68E163A" TargetMode="External"/><Relationship Id="rId1127" Type="http://schemas.openxmlformats.org/officeDocument/2006/relationships/hyperlink" Target="https://urait.ru/info/how-to-buy" TargetMode="External"/><Relationship Id="rId1128" Type="http://schemas.openxmlformats.org/officeDocument/2006/relationships/hyperlink" Target="https://urait.ru/book/B3E16EB9-13A9-4AAD-B347-08A71A9BDEBE" TargetMode="External"/><Relationship Id="rId1129" Type="http://schemas.openxmlformats.org/officeDocument/2006/relationships/hyperlink" Target="https://urait.ru/rpd/b3e16eb9-13a9-4aad-b347-08a71a9bdebe?aria=2017&amp;level=62" TargetMode="External"/><Relationship Id="rId1130" Type="http://schemas.openxmlformats.org/officeDocument/2006/relationships/hyperlink" Target="https://urait.ru/info/how-to-buy" TargetMode="External"/><Relationship Id="rId1131" Type="http://schemas.openxmlformats.org/officeDocument/2006/relationships/hyperlink" Target="https://urait.ru/book/36E03D4C-A1DE-4E1A-B50A-13AB5D44BA21" TargetMode="External"/><Relationship Id="rId1132" Type="http://schemas.openxmlformats.org/officeDocument/2006/relationships/hyperlink" Target="https://urait.ru/rpd/36e03d4c-a1de-4e1a-b50a-13ab5d44ba21?aria=2017&amp;level=62" TargetMode="External"/><Relationship Id="rId1133" Type="http://schemas.openxmlformats.org/officeDocument/2006/relationships/hyperlink" Target="https://urait.ru/info/how-to-buy" TargetMode="External"/><Relationship Id="rId1134" Type="http://schemas.openxmlformats.org/officeDocument/2006/relationships/hyperlink" Target="https://urait.ru/author-course/2DF365CF-EBB9-4EB4-945F-C498695FEDBC" TargetMode="External"/><Relationship Id="rId1135" Type="http://schemas.openxmlformats.org/officeDocument/2006/relationships/hyperlink" Target="https://urait.ru/book/2DF365CF-EBB9-4EB4-945F-C498695FEDBC" TargetMode="External"/><Relationship Id="rId1136" Type="http://schemas.openxmlformats.org/officeDocument/2006/relationships/hyperlink" Target="https://urait.ru/rpd/2df365cf-ebb9-4eb4-945f-c498695fedbc?aria=2017&amp;level=62" TargetMode="External"/><Relationship Id="rId1137" Type="http://schemas.openxmlformats.org/officeDocument/2006/relationships/hyperlink" Target="https://urait.ru/info/how-to-buy" TargetMode="External"/><Relationship Id="rId1138" Type="http://schemas.openxmlformats.org/officeDocument/2006/relationships/hyperlink" Target="https://urait.ru/author-course/100ED7CE-0660-40C1-A451-D3AEF3E4CDCB" TargetMode="External"/><Relationship Id="rId1139" Type="http://schemas.openxmlformats.org/officeDocument/2006/relationships/hyperlink" Target="https://urait.ru/book/100ED7CE-0660-40C1-A451-D3AEF3E4CDCB" TargetMode="External"/><Relationship Id="rId1140" Type="http://schemas.openxmlformats.org/officeDocument/2006/relationships/hyperlink" Target="https://urait.ru/rpd/100ed7ce-0660-40c1-a451-d3aef3e4cdcb?aria=2017&amp;level=62" TargetMode="External"/><Relationship Id="rId1141" Type="http://schemas.openxmlformats.org/officeDocument/2006/relationships/hyperlink" Target="https://urait.ru/info/how-to-buy" TargetMode="External"/><Relationship Id="rId1142" Type="http://schemas.openxmlformats.org/officeDocument/2006/relationships/hyperlink" Target="https://urait.ru/author-course/DCF2F057-C694-4C8D-B2C7-FD24FC14EF40" TargetMode="External"/><Relationship Id="rId1143" Type="http://schemas.openxmlformats.org/officeDocument/2006/relationships/hyperlink" Target="https://urait.ru/book/DCF2F057-C694-4C8D-B2C7-FD24FC14EF40" TargetMode="External"/><Relationship Id="rId1144" Type="http://schemas.openxmlformats.org/officeDocument/2006/relationships/hyperlink" Target="https://urait.ru/rpd/dcf2f057-c694-4c8d-b2c7-fd24fc14ef40?aria=2017&amp;level=62" TargetMode="External"/><Relationship Id="rId1145" Type="http://schemas.openxmlformats.org/officeDocument/2006/relationships/hyperlink" Target="https://urait.ru/info/how-to-buy" TargetMode="External"/><Relationship Id="rId1146" Type="http://schemas.openxmlformats.org/officeDocument/2006/relationships/hyperlink" Target="https://urait.ru/author-course/A05C82FE-D8F3-48A8-AD44-14D9688F0440" TargetMode="External"/><Relationship Id="rId1147" Type="http://schemas.openxmlformats.org/officeDocument/2006/relationships/hyperlink" Target="https://urait.ru/book/A05C82FE-D8F3-48A8-AD44-14D9688F0440" TargetMode="External"/><Relationship Id="rId1148" Type="http://schemas.openxmlformats.org/officeDocument/2006/relationships/hyperlink" Target="https://urait.ru/rpd/a05c82fe-d8f3-48a8-ad44-14d9688f0440?aria=2017&amp;level=62" TargetMode="External"/><Relationship Id="rId1149" Type="http://schemas.openxmlformats.org/officeDocument/2006/relationships/hyperlink" Target="https://urait.ru/info/how-to-buy" TargetMode="External"/><Relationship Id="rId1150" Type="http://schemas.openxmlformats.org/officeDocument/2006/relationships/hyperlink" Target="https://urait.ru/author-course/703AA016-1F9F-4543-AD78-C0ED1B4DB2AD" TargetMode="External"/><Relationship Id="rId1151" Type="http://schemas.openxmlformats.org/officeDocument/2006/relationships/hyperlink" Target="https://urait.ru/book/703AA016-1F9F-4543-AD78-C0ED1B4DB2AD" TargetMode="External"/><Relationship Id="rId1152" Type="http://schemas.openxmlformats.org/officeDocument/2006/relationships/hyperlink" Target="https://urait.ru/rpd/703aa016-1f9f-4543-ad78-c0ed1b4db2ad?aria=2017&amp;level=62" TargetMode="External"/><Relationship Id="rId1153" Type="http://schemas.openxmlformats.org/officeDocument/2006/relationships/hyperlink" Target="https://urait.ru/info/how-to-buy" TargetMode="External"/><Relationship Id="rId1154" Type="http://schemas.openxmlformats.org/officeDocument/2006/relationships/hyperlink" Target="https://urait.ru/author-course/73EEA726-FBAB-48E8-B2CD-11D9692E33EA" TargetMode="External"/><Relationship Id="rId1155" Type="http://schemas.openxmlformats.org/officeDocument/2006/relationships/hyperlink" Target="https://urait.ru/book/73EEA726-FBAB-48E8-B2CD-11D9692E33EA" TargetMode="External"/><Relationship Id="rId1156" Type="http://schemas.openxmlformats.org/officeDocument/2006/relationships/hyperlink" Target="https://urait.ru/rpd/73eea726-fbab-48e8-b2cd-11d9692e33ea?aria=2017&amp;level=62" TargetMode="External"/><Relationship Id="rId1157" Type="http://schemas.openxmlformats.org/officeDocument/2006/relationships/hyperlink" Target="https://urait.ru/info/how-to-buy" TargetMode="External"/><Relationship Id="rId1158" Type="http://schemas.openxmlformats.org/officeDocument/2006/relationships/hyperlink" Target="https://urait.ru/author-course/B8218778-6B1B-4315-B7CD-FF34E3E165E3" TargetMode="External"/><Relationship Id="rId1159" Type="http://schemas.openxmlformats.org/officeDocument/2006/relationships/hyperlink" Target="https://urait.ru/book/B8218778-6B1B-4315-B7CD-FF34E3E165E3" TargetMode="External"/><Relationship Id="rId1160" Type="http://schemas.openxmlformats.org/officeDocument/2006/relationships/hyperlink" Target="https://urait.ru/rpd/b8218778-6b1b-4315-b7cd-ff34e3e165e3?aria=2017&amp;level=62" TargetMode="External"/><Relationship Id="rId1161" Type="http://schemas.openxmlformats.org/officeDocument/2006/relationships/hyperlink" Target="https://urait.ru/info/how-to-buy" TargetMode="External"/><Relationship Id="rId1162" Type="http://schemas.openxmlformats.org/officeDocument/2006/relationships/hyperlink" Target="https://urait.ru/author-course/09E484C5-C40A-49C2-B8F6-2DDF8B9F2A3E" TargetMode="External"/><Relationship Id="rId1163" Type="http://schemas.openxmlformats.org/officeDocument/2006/relationships/hyperlink" Target="https://urait.ru/book/09E484C5-C40A-49C2-B8F6-2DDF8B9F2A3E" TargetMode="External"/><Relationship Id="rId1164" Type="http://schemas.openxmlformats.org/officeDocument/2006/relationships/hyperlink" Target="https://urait.ru/info/how-to-buy" TargetMode="External"/><Relationship Id="rId1165" Type="http://schemas.openxmlformats.org/officeDocument/2006/relationships/hyperlink" Target="https://urait.ru/author-course/9F15ADE2-00B6-4525-BC0B-CE20F93D08F5" TargetMode="External"/><Relationship Id="rId1166" Type="http://schemas.openxmlformats.org/officeDocument/2006/relationships/hyperlink" Target="https://urait.ru/book/9F15ADE2-00B6-4525-BC0B-CE20F93D08F5" TargetMode="External"/><Relationship Id="rId1167" Type="http://schemas.openxmlformats.org/officeDocument/2006/relationships/hyperlink" Target="https://urait.ru/rpd/9f15ade2-00b6-4525-bc0b-ce20f93d08f5?aria=2017&amp;level=62" TargetMode="External"/><Relationship Id="rId1168" Type="http://schemas.openxmlformats.org/officeDocument/2006/relationships/hyperlink" Target="https://urait.ru/info/how-to-buy" TargetMode="External"/><Relationship Id="rId1169" Type="http://schemas.openxmlformats.org/officeDocument/2006/relationships/hyperlink" Target="https://urait.ru/author-course/D2EB154A-58D5-4222-8C8B-E0766F270E8C" TargetMode="External"/><Relationship Id="rId1170" Type="http://schemas.openxmlformats.org/officeDocument/2006/relationships/hyperlink" Target="https://urait.ru/book/D2EB154A-58D5-4222-8C8B-E0766F270E8C" TargetMode="External"/><Relationship Id="rId1171" Type="http://schemas.openxmlformats.org/officeDocument/2006/relationships/hyperlink" Target="https://urait.ru/rpd/d2eb154a-58d5-4222-8c8b-e0766f270e8c?aria=2017&amp;level=62" TargetMode="External"/><Relationship Id="rId1172" Type="http://schemas.openxmlformats.org/officeDocument/2006/relationships/hyperlink" Target="https://urait.ru/info/how-to-buy" TargetMode="External"/><Relationship Id="rId1173" Type="http://schemas.openxmlformats.org/officeDocument/2006/relationships/hyperlink" Target="https://urait.ru/author-course/388085BC-292C-49CA-9E84-8A74DCB1942B" TargetMode="External"/><Relationship Id="rId1174" Type="http://schemas.openxmlformats.org/officeDocument/2006/relationships/hyperlink" Target="https://urait.ru/book/388085BC-292C-49CA-9E84-8A74DCB1942B" TargetMode="External"/><Relationship Id="rId1175" Type="http://schemas.openxmlformats.org/officeDocument/2006/relationships/hyperlink" Target="https://urait.ru/rpd/388085bc-292c-49ca-9e84-8a74dcb1942b?aria=2017&amp;level=62" TargetMode="External"/><Relationship Id="rId1176" Type="http://schemas.openxmlformats.org/officeDocument/2006/relationships/hyperlink" Target="https://urait.ru/info/how-to-buy" TargetMode="External"/><Relationship Id="rId1177" Type="http://schemas.openxmlformats.org/officeDocument/2006/relationships/hyperlink" Target="https://urait.ru/book/ADDD8072-9C2D-401E-A506-D3E3CDF62C1F" TargetMode="External"/><Relationship Id="rId1178" Type="http://schemas.openxmlformats.org/officeDocument/2006/relationships/hyperlink" Target="https://urait.ru/rpd/addd8072-9c2d-401e-a506-d3e3cdf62c1f?aria=2017&amp;level=62" TargetMode="External"/><Relationship Id="rId1179" Type="http://schemas.openxmlformats.org/officeDocument/2006/relationships/hyperlink" Target="https://urait.ru/info/how-to-buy" TargetMode="External"/><Relationship Id="rId1180" Type="http://schemas.openxmlformats.org/officeDocument/2006/relationships/hyperlink" Target="https://urait.ru/author-course/3E9AF357-A67C-48F8-A64C-D0635B4E60CA" TargetMode="External"/><Relationship Id="rId1181" Type="http://schemas.openxmlformats.org/officeDocument/2006/relationships/hyperlink" Target="https://urait.ru/book/3E9AF357-A67C-48F8-A64C-D0635B4E60CA" TargetMode="External"/><Relationship Id="rId1182" Type="http://schemas.openxmlformats.org/officeDocument/2006/relationships/hyperlink" Target="https://urait.ru/rpd/3e9af357-a67c-48f8-a64c-d0635b4e60ca?aria=2017&amp;level=62" TargetMode="External"/><Relationship Id="rId1183" Type="http://schemas.openxmlformats.org/officeDocument/2006/relationships/hyperlink" Target="https://urait.ru/info/how-to-buy" TargetMode="External"/><Relationship Id="rId1184" Type="http://schemas.openxmlformats.org/officeDocument/2006/relationships/hyperlink" Target="https://urait.ru/author-course/7356F12D-2708-4B6B-A1DD-5EDA6A0D380A" TargetMode="External"/><Relationship Id="rId1185" Type="http://schemas.openxmlformats.org/officeDocument/2006/relationships/hyperlink" Target="https://urait.ru/book/7356F12D-2708-4B6B-A1DD-5EDA6A0D380A" TargetMode="External"/><Relationship Id="rId1186" Type="http://schemas.openxmlformats.org/officeDocument/2006/relationships/hyperlink" Target="https://urait.ru/rpd/7356f12d-2708-4b6b-a1dd-5eda6a0d380a?aria=2017&amp;level=62" TargetMode="External"/><Relationship Id="rId1187" Type="http://schemas.openxmlformats.org/officeDocument/2006/relationships/hyperlink" Target="https://urait.ru/info/how-to-buy" TargetMode="External"/><Relationship Id="rId1188" Type="http://schemas.openxmlformats.org/officeDocument/2006/relationships/hyperlink" Target="https://urait.ru/author-course/0C131FD8-EB52-4ED1-A4D0-87D008EF7D40" TargetMode="External"/><Relationship Id="rId1189" Type="http://schemas.openxmlformats.org/officeDocument/2006/relationships/hyperlink" Target="https://urait.ru/book/0C131FD8-EB52-4ED1-A4D0-87D008EF7D40" TargetMode="External"/><Relationship Id="rId1190" Type="http://schemas.openxmlformats.org/officeDocument/2006/relationships/hyperlink" Target="https://urait.ru/rpd/0c131fd8-eb52-4ed1-a4d0-87d008ef7d40?aria=2017&amp;level=62" TargetMode="External"/><Relationship Id="rId1191" Type="http://schemas.openxmlformats.org/officeDocument/2006/relationships/hyperlink" Target="https://urait.ru/info/how-to-buy" TargetMode="External"/><Relationship Id="rId1192" Type="http://schemas.openxmlformats.org/officeDocument/2006/relationships/hyperlink" Target="https://urait.ru/author-course/DAC98FBA-0F68-4BF4-AFB5-73E997CA0E9F" TargetMode="External"/><Relationship Id="rId1193" Type="http://schemas.openxmlformats.org/officeDocument/2006/relationships/hyperlink" Target="https://urait.ru/book/DAC98FBA-0F68-4BF4-AFB5-73E997CA0E9F" TargetMode="External"/><Relationship Id="rId1194" Type="http://schemas.openxmlformats.org/officeDocument/2006/relationships/hyperlink" Target="https://urait.ru/rpd/dac98fba-0f68-4bf4-afb5-73e997ca0e9f?aria=2017&amp;level=62" TargetMode="External"/><Relationship Id="rId1195" Type="http://schemas.openxmlformats.org/officeDocument/2006/relationships/hyperlink" Target="https://urait.ru/info/how-to-buy" TargetMode="External"/><Relationship Id="rId1196" Type="http://schemas.openxmlformats.org/officeDocument/2006/relationships/hyperlink" Target="https://urait.ru/author-course/E8243D24-08D2-476A-B6FD-289CD580FF5C" TargetMode="External"/><Relationship Id="rId1197" Type="http://schemas.openxmlformats.org/officeDocument/2006/relationships/hyperlink" Target="https://urait.ru/book/E8243D24-08D2-476A-B6FD-289CD580FF5C" TargetMode="External"/><Relationship Id="rId1198" Type="http://schemas.openxmlformats.org/officeDocument/2006/relationships/hyperlink" Target="https://urait.ru/rpd/e8243d24-08d2-476a-b6fd-289cd580ff5c?aria=2017&amp;level=62" TargetMode="External"/><Relationship Id="rId1199" Type="http://schemas.openxmlformats.org/officeDocument/2006/relationships/hyperlink" Target="https://urait.ru/info/how-to-buy" TargetMode="External"/><Relationship Id="rId1200" Type="http://schemas.openxmlformats.org/officeDocument/2006/relationships/hyperlink" Target="https://urait.ru/author-course/94720839-3C09-4D23-A8F3-B9A32775834A" TargetMode="External"/><Relationship Id="rId1201" Type="http://schemas.openxmlformats.org/officeDocument/2006/relationships/hyperlink" Target="https://urait.ru/book/94720839-3C09-4D23-A8F3-B9A32775834A" TargetMode="External"/><Relationship Id="rId1202" Type="http://schemas.openxmlformats.org/officeDocument/2006/relationships/hyperlink" Target="https://urait.ru/rpd/94720839-3c09-4d23-a8f3-b9a32775834a?aria=2017&amp;level=62" TargetMode="External"/><Relationship Id="rId1203" Type="http://schemas.openxmlformats.org/officeDocument/2006/relationships/hyperlink" Target="https://urait.ru/info/how-to-buy" TargetMode="External"/><Relationship Id="rId1204" Type="http://schemas.openxmlformats.org/officeDocument/2006/relationships/hyperlink" Target="https://urait.ru/author-course/6F73E230-CFA2-401F-AD03-6EC310B2B3C1" TargetMode="External"/><Relationship Id="rId1205" Type="http://schemas.openxmlformats.org/officeDocument/2006/relationships/hyperlink" Target="https://urait.ru/book/6F73E230-CFA2-401F-AD03-6EC310B2B3C1" TargetMode="External"/><Relationship Id="rId1206" Type="http://schemas.openxmlformats.org/officeDocument/2006/relationships/hyperlink" Target="https://urait.ru/rpd/6f73e230-cfa2-401f-ad03-6ec310b2b3c1?aria=2017&amp;level=62" TargetMode="External"/><Relationship Id="rId1207" Type="http://schemas.openxmlformats.org/officeDocument/2006/relationships/hyperlink" Target="https://urait.ru/info/how-to-buy" TargetMode="External"/><Relationship Id="rId1208" Type="http://schemas.openxmlformats.org/officeDocument/2006/relationships/hyperlink" Target="https://urait.ru/author-course/909F5C58-A596-4FBD-96FB-F32511504D6C" TargetMode="External"/><Relationship Id="rId1209" Type="http://schemas.openxmlformats.org/officeDocument/2006/relationships/hyperlink" Target="https://urait.ru/book/909F5C58-A596-4FBD-96FB-F32511504D6C" TargetMode="External"/><Relationship Id="rId1210" Type="http://schemas.openxmlformats.org/officeDocument/2006/relationships/hyperlink" Target="https://urait.ru/rpd/909f5c58-a596-4fbd-96fb-f32511504d6c?aria=2017&amp;level=62" TargetMode="External"/><Relationship Id="rId1211" Type="http://schemas.openxmlformats.org/officeDocument/2006/relationships/hyperlink" Target="https://urait.ru/info/how-to-buy" TargetMode="External"/><Relationship Id="rId1212" Type="http://schemas.openxmlformats.org/officeDocument/2006/relationships/hyperlink" Target="https://urait.ru/author-course/AEEE59C2-972F-4D1C-AD9F-2FD742A408CA" TargetMode="External"/><Relationship Id="rId1213" Type="http://schemas.openxmlformats.org/officeDocument/2006/relationships/hyperlink" Target="https://urait.ru/book/AEEE59C2-972F-4D1C-AD9F-2FD742A408CA" TargetMode="External"/><Relationship Id="rId1214" Type="http://schemas.openxmlformats.org/officeDocument/2006/relationships/hyperlink" Target="https://urait.ru/rpd/aeee59c2-972f-4d1c-ad9f-2fd742a408ca?aria=2017&amp;level=62" TargetMode="External"/><Relationship Id="rId1215" Type="http://schemas.openxmlformats.org/officeDocument/2006/relationships/hyperlink" Target="https://urait.ru/info/how-to-buy" TargetMode="External"/><Relationship Id="rId1216" Type="http://schemas.openxmlformats.org/officeDocument/2006/relationships/hyperlink" Target="https://urait.ru/book/5B5F4282-4D8C-4BE4-87A5-58C2D7583DE5" TargetMode="External"/><Relationship Id="rId1217" Type="http://schemas.openxmlformats.org/officeDocument/2006/relationships/hyperlink" Target="https://urait.ru/rpd/5b5f4282-4d8c-4be4-87a5-58c2d7583de5?aria=2017&amp;level=62" TargetMode="External"/><Relationship Id="rId1218" Type="http://schemas.openxmlformats.org/officeDocument/2006/relationships/hyperlink" Target="https://urait.ru/info/how-to-buy" TargetMode="External"/><Relationship Id="rId1219" Type="http://schemas.openxmlformats.org/officeDocument/2006/relationships/hyperlink" Target="https://urait.ru/book/AABAE76C-9E6D-46EF-B399-85D4E4D06735" TargetMode="External"/><Relationship Id="rId1220" Type="http://schemas.openxmlformats.org/officeDocument/2006/relationships/hyperlink" Target="https://urait.ru/rpd/aabae76c-9e6d-46ef-b399-85d4e4d06735?aria=2017&amp;level=62" TargetMode="External"/><Relationship Id="rId1221" Type="http://schemas.openxmlformats.org/officeDocument/2006/relationships/hyperlink" Target="https://urait.ru/info/how-to-buy" TargetMode="External"/><Relationship Id="rId1222" Type="http://schemas.openxmlformats.org/officeDocument/2006/relationships/hyperlink" Target="https://urait.ru/author-course/AEA83CC8-A474-4F5E-A6B6-FDDE10D4A40B" TargetMode="External"/><Relationship Id="rId1223" Type="http://schemas.openxmlformats.org/officeDocument/2006/relationships/hyperlink" Target="https://urait.ru/book/AEA83CC8-A474-4F5E-A6B6-FDDE10D4A40B" TargetMode="External"/><Relationship Id="rId1224" Type="http://schemas.openxmlformats.org/officeDocument/2006/relationships/hyperlink" Target="https://urait.ru/rpd/aea83cc8-a474-4f5e-a6b6-fdde10d4a40b?aria=2017&amp;level=62" TargetMode="External"/><Relationship Id="rId1225" Type="http://schemas.openxmlformats.org/officeDocument/2006/relationships/hyperlink" Target="https://urait.ru/info/how-to-buy" TargetMode="External"/><Relationship Id="rId1226" Type="http://schemas.openxmlformats.org/officeDocument/2006/relationships/hyperlink" Target="https://urait.ru/author-course/154CB5AC-E491-493E-9F3C-20111925CF7C" TargetMode="External"/><Relationship Id="rId1227" Type="http://schemas.openxmlformats.org/officeDocument/2006/relationships/hyperlink" Target="https://urait.ru/book/154CB5AC-E491-493E-9F3C-20111925CF7C" TargetMode="External"/><Relationship Id="rId1228" Type="http://schemas.openxmlformats.org/officeDocument/2006/relationships/hyperlink" Target="https://urait.ru/rpd/154cb5ac-e491-493e-9f3c-20111925cf7c?aria=2017&amp;level=62" TargetMode="External"/><Relationship Id="rId1229" Type="http://schemas.openxmlformats.org/officeDocument/2006/relationships/hyperlink" Target="https://urait.ru/info/how-to-buy" TargetMode="External"/><Relationship Id="rId1230" Type="http://schemas.openxmlformats.org/officeDocument/2006/relationships/hyperlink" Target="https://urait.ru/author-course/7C93A30B-89A7-4266-8BF3-BD9DB9AF26C5" TargetMode="External"/><Relationship Id="rId1231" Type="http://schemas.openxmlformats.org/officeDocument/2006/relationships/hyperlink" Target="https://urait.ru/book/7C93A30B-89A7-4266-8BF3-BD9DB9AF26C5" TargetMode="External"/><Relationship Id="rId1232" Type="http://schemas.openxmlformats.org/officeDocument/2006/relationships/hyperlink" Target="https://urait.ru/rpd/7c93a30b-89a7-4266-8bf3-bd9db9af26c5?aria=2017&amp;level=62" TargetMode="External"/><Relationship Id="rId1233" Type="http://schemas.openxmlformats.org/officeDocument/2006/relationships/hyperlink" Target="https://urait.ru/info/how-to-buy" TargetMode="External"/><Relationship Id="rId1234" Type="http://schemas.openxmlformats.org/officeDocument/2006/relationships/hyperlink" Target="https://urait.ru/author-course/A437892B-2F00-4A39-9ED5-D41BF9676606" TargetMode="External"/><Relationship Id="rId1235" Type="http://schemas.openxmlformats.org/officeDocument/2006/relationships/hyperlink" Target="https://urait.ru/book/A437892B-2F00-4A39-9ED5-D41BF9676606" TargetMode="External"/><Relationship Id="rId1236" Type="http://schemas.openxmlformats.org/officeDocument/2006/relationships/hyperlink" Target="https://urait.ru/rpd/a437892b-2f00-4a39-9ed5-d41bf9676606?aria=2017&amp;level=62" TargetMode="External"/><Relationship Id="rId1237" Type="http://schemas.openxmlformats.org/officeDocument/2006/relationships/hyperlink" Target="https://urait.ru/info/how-to-buy" TargetMode="External"/><Relationship Id="rId1238" Type="http://schemas.openxmlformats.org/officeDocument/2006/relationships/hyperlink" Target="https://urait.ru/author-course/1C8A25DA-E115-42C9-849E-C14835310C23" TargetMode="External"/><Relationship Id="rId1239" Type="http://schemas.openxmlformats.org/officeDocument/2006/relationships/hyperlink" Target="https://urait.ru/book/1C8A25DA-E115-42C9-849E-C14835310C23" TargetMode="External"/><Relationship Id="rId1240" Type="http://schemas.openxmlformats.org/officeDocument/2006/relationships/hyperlink" Target="https://urait.ru/rpd/1c8a25da-e115-42c9-849e-c14835310c23?aria=2017&amp;level=62" TargetMode="External"/><Relationship Id="rId1241" Type="http://schemas.openxmlformats.org/officeDocument/2006/relationships/hyperlink" Target="https://urait.ru/info/how-to-buy" TargetMode="External"/><Relationship Id="rId1242" Type="http://schemas.openxmlformats.org/officeDocument/2006/relationships/hyperlink" Target="https://urait.ru/author-course/8A9C66C1-3BAB-4250-AB25-18339EC110D6" TargetMode="External"/><Relationship Id="rId1243" Type="http://schemas.openxmlformats.org/officeDocument/2006/relationships/hyperlink" Target="https://urait.ru/book/8A9C66C1-3BAB-4250-AB25-18339EC110D6" TargetMode="External"/><Relationship Id="rId1244" Type="http://schemas.openxmlformats.org/officeDocument/2006/relationships/hyperlink" Target="https://urait.ru/rpd/8a9c66c1-3bab-4250-ab25-18339ec110d6?aria=2017&amp;level=62" TargetMode="External"/><Relationship Id="rId1245" Type="http://schemas.openxmlformats.org/officeDocument/2006/relationships/hyperlink" Target="https://urait.ru/info/how-to-buy" TargetMode="External"/><Relationship Id="rId1246" Type="http://schemas.openxmlformats.org/officeDocument/2006/relationships/hyperlink" Target="https://urait.ru/author-course/B1CA21D8-D130-4E83-BF49-0538302BB5F5" TargetMode="External"/><Relationship Id="rId1247" Type="http://schemas.openxmlformats.org/officeDocument/2006/relationships/hyperlink" Target="https://urait.ru/book/B1CA21D8-D130-4E83-BF49-0538302BB5F5" TargetMode="External"/><Relationship Id="rId1248" Type="http://schemas.openxmlformats.org/officeDocument/2006/relationships/hyperlink" Target="https://urait.ru/rpd/b1ca21d8-d130-4e83-bf49-0538302bb5f5?aria=2017&amp;level=62" TargetMode="External"/><Relationship Id="rId1249" Type="http://schemas.openxmlformats.org/officeDocument/2006/relationships/hyperlink" Target="https://urait.ru/info/how-to-buy" TargetMode="External"/><Relationship Id="rId1250" Type="http://schemas.openxmlformats.org/officeDocument/2006/relationships/hyperlink" Target="https://urait.ru/author-course/003A2EE7-6DA3-445C-BC11-BE245EA09036" TargetMode="External"/><Relationship Id="rId1251" Type="http://schemas.openxmlformats.org/officeDocument/2006/relationships/hyperlink" Target="https://urait.ru/book/003A2EE7-6DA3-445C-BC11-BE245EA09036" TargetMode="External"/><Relationship Id="rId1252" Type="http://schemas.openxmlformats.org/officeDocument/2006/relationships/hyperlink" Target="https://urait.ru/rpd/003a2ee7-6da3-445c-bc11-be245ea09036?aria=2017&amp;level=62" TargetMode="External"/><Relationship Id="rId1253" Type="http://schemas.openxmlformats.org/officeDocument/2006/relationships/hyperlink" Target="https://urait.ru/info/how-to-buy" TargetMode="External"/><Relationship Id="rId1254" Type="http://schemas.openxmlformats.org/officeDocument/2006/relationships/hyperlink" Target="https://urait.ru/author-course/B308C21E-AC76-4342-BF24-010EA1C002AA" TargetMode="External"/><Relationship Id="rId1255" Type="http://schemas.openxmlformats.org/officeDocument/2006/relationships/hyperlink" Target="https://urait.ru/book/B308C21E-AC76-4342-BF24-010EA1C002AA" TargetMode="External"/><Relationship Id="rId1256" Type="http://schemas.openxmlformats.org/officeDocument/2006/relationships/hyperlink" Target="https://urait.ru/rpd/b308c21e-ac76-4342-bf24-010ea1c002aa?aria=2017&amp;level=62" TargetMode="External"/><Relationship Id="rId1257" Type="http://schemas.openxmlformats.org/officeDocument/2006/relationships/hyperlink" Target="https://urait.ru/info/how-to-buy" TargetMode="External"/><Relationship Id="rId1258" Type="http://schemas.openxmlformats.org/officeDocument/2006/relationships/hyperlink" Target="https://urait.ru/author-course/32B01B0F-1A0C-4229-9E56-7238D0692EC1" TargetMode="External"/><Relationship Id="rId1259" Type="http://schemas.openxmlformats.org/officeDocument/2006/relationships/hyperlink" Target="https://urait.ru/book/32B01B0F-1A0C-4229-9E56-7238D0692EC1" TargetMode="External"/><Relationship Id="rId1260" Type="http://schemas.openxmlformats.org/officeDocument/2006/relationships/hyperlink" Target="https://urait.ru/rpd/32b01b0f-1a0c-4229-9e56-7238d0692ec1?aria=2017&amp;level=62" TargetMode="External"/><Relationship Id="rId1261" Type="http://schemas.openxmlformats.org/officeDocument/2006/relationships/hyperlink" Target="https://urait.ru/info/how-to-buy" TargetMode="External"/><Relationship Id="rId1262" Type="http://schemas.openxmlformats.org/officeDocument/2006/relationships/hyperlink" Target="https://urait.ru/author-course/F8C74AB5-8446-4495-B7D4-F6B2AC421B8A" TargetMode="External"/><Relationship Id="rId1263" Type="http://schemas.openxmlformats.org/officeDocument/2006/relationships/hyperlink" Target="https://urait.ru/book/F8C74AB5-8446-4495-B7D4-F6B2AC421B8A" TargetMode="External"/><Relationship Id="rId1264" Type="http://schemas.openxmlformats.org/officeDocument/2006/relationships/hyperlink" Target="https://urait.ru/rpd/f8c74ab5-8446-4495-b7d4-f6b2ac421b8a?aria=2017&amp;level=62" TargetMode="External"/><Relationship Id="rId1265" Type="http://schemas.openxmlformats.org/officeDocument/2006/relationships/hyperlink" Target="https://urait.ru/info/how-to-buy" TargetMode="External"/><Relationship Id="rId1266" Type="http://schemas.openxmlformats.org/officeDocument/2006/relationships/hyperlink" Target="https://urait.ru/author-course/93C703B4-DC54-4B65-9A07-4C4ACC37054A" TargetMode="External"/><Relationship Id="rId1267" Type="http://schemas.openxmlformats.org/officeDocument/2006/relationships/hyperlink" Target="https://urait.ru/book/93C703B4-DC54-4B65-9A07-4C4ACC37054A" TargetMode="External"/><Relationship Id="rId1268" Type="http://schemas.openxmlformats.org/officeDocument/2006/relationships/hyperlink" Target="https://urait.ru/rpd/93c703b4-dc54-4b65-9a07-4c4acc37054a?aria=2017&amp;level=62" TargetMode="External"/><Relationship Id="rId1269" Type="http://schemas.openxmlformats.org/officeDocument/2006/relationships/hyperlink" Target="https://urait.ru/info/how-to-buy" TargetMode="External"/><Relationship Id="rId1270" Type="http://schemas.openxmlformats.org/officeDocument/2006/relationships/hyperlink" Target="https://urait.ru/author-course/CF9F3691-8BCA-458A-A68C-97D448626A34" TargetMode="External"/><Relationship Id="rId1271" Type="http://schemas.openxmlformats.org/officeDocument/2006/relationships/hyperlink" Target="https://urait.ru/book/CF9F3691-8BCA-458A-A68C-97D448626A34" TargetMode="External"/><Relationship Id="rId1272" Type="http://schemas.openxmlformats.org/officeDocument/2006/relationships/hyperlink" Target="https://urait.ru/rpd/cf9f3691-8bca-458a-a68c-97d448626a34?aria=2017&amp;level=62" TargetMode="External"/><Relationship Id="rId1273" Type="http://schemas.openxmlformats.org/officeDocument/2006/relationships/hyperlink" Target="https://urait.ru/info/how-to-buy" TargetMode="External"/><Relationship Id="rId1274" Type="http://schemas.openxmlformats.org/officeDocument/2006/relationships/hyperlink" Target="https://urait.ru/author-course/3C14226F-FFC1-4A21-9267-9F498741B777" TargetMode="External"/><Relationship Id="rId1275" Type="http://schemas.openxmlformats.org/officeDocument/2006/relationships/hyperlink" Target="https://urait.ru/book/3C14226F-FFC1-4A21-9267-9F498741B777" TargetMode="External"/><Relationship Id="rId1276" Type="http://schemas.openxmlformats.org/officeDocument/2006/relationships/hyperlink" Target="https://urait.ru/rpd/3c14226f-ffc1-4a21-9267-9f498741b777?aria=2017&amp;level=62" TargetMode="External"/><Relationship Id="rId1277" Type="http://schemas.openxmlformats.org/officeDocument/2006/relationships/hyperlink" Target="https://urait.ru/info/how-to-buy" TargetMode="External"/><Relationship Id="rId1278" Type="http://schemas.openxmlformats.org/officeDocument/2006/relationships/hyperlink" Target="https://urait.ru/author-course/75066A84-5FBE-4C8A-9CA0-284890DB8078" TargetMode="External"/><Relationship Id="rId1279" Type="http://schemas.openxmlformats.org/officeDocument/2006/relationships/hyperlink" Target="https://urait.ru/book/75066A84-5FBE-4C8A-9CA0-284890DB8078" TargetMode="External"/><Relationship Id="rId1280" Type="http://schemas.openxmlformats.org/officeDocument/2006/relationships/hyperlink" Target="https://urait.ru/rpd/75066a84-5fbe-4c8a-9ca0-284890db8078?aria=2017&amp;level=62" TargetMode="External"/><Relationship Id="rId1281" Type="http://schemas.openxmlformats.org/officeDocument/2006/relationships/hyperlink" Target="https://urait.ru/info/how-to-buy" TargetMode="External"/><Relationship Id="rId1282" Type="http://schemas.openxmlformats.org/officeDocument/2006/relationships/hyperlink" Target="https://urait.ru/author-course/147CD911-7541-4CD4-9766-E551DED6A478" TargetMode="External"/><Relationship Id="rId1283" Type="http://schemas.openxmlformats.org/officeDocument/2006/relationships/hyperlink" Target="https://urait.ru/book/147CD911-7541-4CD4-9766-E551DED6A478" TargetMode="External"/><Relationship Id="rId1284" Type="http://schemas.openxmlformats.org/officeDocument/2006/relationships/hyperlink" Target="https://urait.ru/rpd/147cd911-7541-4cd4-9766-e551ded6a478?aria=2017&amp;level=62" TargetMode="External"/><Relationship Id="rId1285" Type="http://schemas.openxmlformats.org/officeDocument/2006/relationships/hyperlink" Target="https://urait.ru/info/how-to-buy" TargetMode="External"/><Relationship Id="rId1286" Type="http://schemas.openxmlformats.org/officeDocument/2006/relationships/hyperlink" Target="https://urait.ru/book/9EA7DCBB-435D-41A9-8BE5-BC0319B4AA7D" TargetMode="External"/><Relationship Id="rId1287" Type="http://schemas.openxmlformats.org/officeDocument/2006/relationships/hyperlink" Target="https://urait.ru/rpd/9ea7dcbb-435d-41a9-8be5-bc0319b4aa7d?aria=2017&amp;level=62" TargetMode="External"/><Relationship Id="rId1288" Type="http://schemas.openxmlformats.org/officeDocument/2006/relationships/hyperlink" Target="https://urait.ru/info/how-to-buy" TargetMode="External"/><Relationship Id="rId1289" Type="http://schemas.openxmlformats.org/officeDocument/2006/relationships/hyperlink" Target="https://urait.ru/author-course/CC60219B-3346-43B9-B209-12D09DBCBC03" TargetMode="External"/><Relationship Id="rId1290" Type="http://schemas.openxmlformats.org/officeDocument/2006/relationships/hyperlink" Target="https://urait.ru/book/CC60219B-3346-43B9-B209-12D09DBCBC03" TargetMode="External"/><Relationship Id="rId1291" Type="http://schemas.openxmlformats.org/officeDocument/2006/relationships/hyperlink" Target="https://urait.ru/rpd/cc60219b-3346-43b9-b209-12d09dbcbc03?aria=2017&amp;level=62" TargetMode="External"/><Relationship Id="rId1292" Type="http://schemas.openxmlformats.org/officeDocument/2006/relationships/hyperlink" Target="https://urait.ru/info/how-to-buy" TargetMode="External"/><Relationship Id="rId1293" Type="http://schemas.openxmlformats.org/officeDocument/2006/relationships/hyperlink" Target="https://urait.ru/author-course/6E4733D0-A175-4F57-BE6B-0F5091FEBEEF" TargetMode="External"/><Relationship Id="rId1294" Type="http://schemas.openxmlformats.org/officeDocument/2006/relationships/hyperlink" Target="https://urait.ru/book/6E4733D0-A175-4F57-BE6B-0F5091FEBEEF" TargetMode="External"/><Relationship Id="rId1295" Type="http://schemas.openxmlformats.org/officeDocument/2006/relationships/hyperlink" Target="https://urait.ru/rpd/6e4733d0-a175-4f57-be6b-0f5091febeef?aria=2017&amp;level=62" TargetMode="External"/><Relationship Id="rId1296" Type="http://schemas.openxmlformats.org/officeDocument/2006/relationships/hyperlink" Target="https://urait.ru/info/how-to-buy" TargetMode="External"/><Relationship Id="rId1297" Type="http://schemas.openxmlformats.org/officeDocument/2006/relationships/hyperlink" Target="https://urait.ru/author-course/E61AA553-C5E9-406F-89FB-0B1267AE24C1" TargetMode="External"/><Relationship Id="rId1298" Type="http://schemas.openxmlformats.org/officeDocument/2006/relationships/hyperlink" Target="https://urait.ru/book/E61AA553-C5E9-406F-89FB-0B1267AE24C1" TargetMode="External"/><Relationship Id="rId1299" Type="http://schemas.openxmlformats.org/officeDocument/2006/relationships/hyperlink" Target="https://urait.ru/rpd/e61aa553-c5e9-406f-89fb-0b1267ae24c1?aria=2017&amp;level=62" TargetMode="External"/><Relationship Id="rId1300" Type="http://schemas.openxmlformats.org/officeDocument/2006/relationships/hyperlink" Target="https://urait.ru/info/how-to-buy" TargetMode="External"/><Relationship Id="rId1301" Type="http://schemas.openxmlformats.org/officeDocument/2006/relationships/hyperlink" Target="https://urait.ru/book/62081D62-1C4A-49F2-BE6F-2BED8C4E4C47" TargetMode="External"/><Relationship Id="rId1302" Type="http://schemas.openxmlformats.org/officeDocument/2006/relationships/hyperlink" Target="https://urait.ru/rpd/62081d62-1c4a-49f2-be6f-2bed8c4e4c47?aria=2017&amp;level=62" TargetMode="External"/><Relationship Id="rId1303" Type="http://schemas.openxmlformats.org/officeDocument/2006/relationships/hyperlink" Target="https://urait.ru/info/how-to-buy" TargetMode="External"/><Relationship Id="rId1304" Type="http://schemas.openxmlformats.org/officeDocument/2006/relationships/hyperlink" Target="https://urait.ru/author-course/0E6AF7DD-DD20-4BD9-ADAC-4F5E8211B7DC" TargetMode="External"/><Relationship Id="rId1305" Type="http://schemas.openxmlformats.org/officeDocument/2006/relationships/hyperlink" Target="https://urait.ru/book/0E6AF7DD-DD20-4BD9-ADAC-4F5E8211B7DC" TargetMode="External"/><Relationship Id="rId1306" Type="http://schemas.openxmlformats.org/officeDocument/2006/relationships/hyperlink" Target="https://urait.ru/rpd/0e6af7dd-dd20-4bd9-adac-4f5e8211b7dc?aria=2017&amp;level=62" TargetMode="External"/><Relationship Id="rId1307" Type="http://schemas.openxmlformats.org/officeDocument/2006/relationships/hyperlink" Target="https://urait.ru/info/how-to-buy" TargetMode="External"/><Relationship Id="rId1308" Type="http://schemas.openxmlformats.org/officeDocument/2006/relationships/hyperlink" Target="https://urait.ru/book/C03371A4-719A-4025-8FE0-87A0B8C680D3" TargetMode="External"/><Relationship Id="rId1309" Type="http://schemas.openxmlformats.org/officeDocument/2006/relationships/hyperlink" Target="https://urait.ru/rpd/c03371a4-719a-4025-8fe0-87a0b8c680d3?aria=2017&amp;level=62" TargetMode="External"/><Relationship Id="rId1310" Type="http://schemas.openxmlformats.org/officeDocument/2006/relationships/hyperlink" Target="https://urait.ru/info/how-to-buy" TargetMode="External"/><Relationship Id="rId1311" Type="http://schemas.openxmlformats.org/officeDocument/2006/relationships/hyperlink" Target="https://urait.ru/author-course/561367BE-5F76-429F-931E-83AD5259CF75" TargetMode="External"/><Relationship Id="rId1312" Type="http://schemas.openxmlformats.org/officeDocument/2006/relationships/hyperlink" Target="https://urait.ru/book/561367BE-5F76-429F-931E-83AD5259CF75" TargetMode="External"/><Relationship Id="rId1313" Type="http://schemas.openxmlformats.org/officeDocument/2006/relationships/hyperlink" Target="https://urait.ru/rpd/561367be-5f76-429f-931e-83ad5259cf75?aria=2017&amp;level=62" TargetMode="External"/><Relationship Id="rId1314" Type="http://schemas.openxmlformats.org/officeDocument/2006/relationships/hyperlink" Target="https://urait.ru/info/how-to-buy" TargetMode="External"/><Relationship Id="rId1315" Type="http://schemas.openxmlformats.org/officeDocument/2006/relationships/hyperlink" Target="https://urait.ru/author-course/2D7E242F-26BF-43ED-8306-A75CE18A7142" TargetMode="External"/><Relationship Id="rId1316" Type="http://schemas.openxmlformats.org/officeDocument/2006/relationships/hyperlink" Target="https://urait.ru/book/2D7E242F-26BF-43ED-8306-A75CE18A7142" TargetMode="External"/><Relationship Id="rId1317" Type="http://schemas.openxmlformats.org/officeDocument/2006/relationships/hyperlink" Target="https://urait.ru/rpd/2d7e242f-26bf-43ed-8306-a75ce18a7142?aria=2017&amp;level=62" TargetMode="External"/><Relationship Id="rId1318" Type="http://schemas.openxmlformats.org/officeDocument/2006/relationships/hyperlink" Target="https://urait.ru/info/how-to-buy" TargetMode="External"/><Relationship Id="rId1319" Type="http://schemas.openxmlformats.org/officeDocument/2006/relationships/hyperlink" Target="https://urait.ru/book/AD2FDF9B-8D27-4ACB-9EF2-10B7A5906734" TargetMode="External"/><Relationship Id="rId1320" Type="http://schemas.openxmlformats.org/officeDocument/2006/relationships/hyperlink" Target="https://urait.ru/rpd/ad2fdf9b-8d27-4acb-9ef2-10b7a5906734?aria=2017&amp;level=62" TargetMode="External"/><Relationship Id="rId1321" Type="http://schemas.openxmlformats.org/officeDocument/2006/relationships/hyperlink" Target="https://urait.ru/info/how-to-buy" TargetMode="External"/><Relationship Id="rId1322" Type="http://schemas.openxmlformats.org/officeDocument/2006/relationships/hyperlink" Target="https://urait.ru/book/6B178FF5-C543-4E4F-AFF1-53A765C5244E" TargetMode="External"/><Relationship Id="rId1323" Type="http://schemas.openxmlformats.org/officeDocument/2006/relationships/hyperlink" Target="https://urait.ru/rpd/6b178ff5-c543-4e4f-aff1-53a765c5244e?aria=2017&amp;level=62" TargetMode="External"/><Relationship Id="rId1324" Type="http://schemas.openxmlformats.org/officeDocument/2006/relationships/hyperlink" Target="https://urait.ru/info/how-to-buy" TargetMode="External"/><Relationship Id="rId1325" Type="http://schemas.openxmlformats.org/officeDocument/2006/relationships/hyperlink" Target="https://urait.ru/author-course/9652658D-FB8E-48D5-BF8C-9C837CAEA4D6" TargetMode="External"/><Relationship Id="rId1326" Type="http://schemas.openxmlformats.org/officeDocument/2006/relationships/hyperlink" Target="https://urait.ru/book/9652658D-FB8E-48D5-BF8C-9C837CAEA4D6" TargetMode="External"/><Relationship Id="rId1327" Type="http://schemas.openxmlformats.org/officeDocument/2006/relationships/hyperlink" Target="https://urait.ru/rpd/9652658d-fb8e-48d5-bf8c-9c837caea4d6?aria=2017&amp;level=62" TargetMode="External"/><Relationship Id="rId1328" Type="http://schemas.openxmlformats.org/officeDocument/2006/relationships/hyperlink" Target="https://urait.ru/info/how-to-buy" TargetMode="External"/><Relationship Id="rId1329" Type="http://schemas.openxmlformats.org/officeDocument/2006/relationships/hyperlink" Target="https://urait.ru/author-course/B8E41584-131D-4E1F-8372-029C64636648" TargetMode="External"/><Relationship Id="rId1330" Type="http://schemas.openxmlformats.org/officeDocument/2006/relationships/hyperlink" Target="https://urait.ru/book/B8E41584-131D-4E1F-8372-029C64636648" TargetMode="External"/><Relationship Id="rId1331" Type="http://schemas.openxmlformats.org/officeDocument/2006/relationships/hyperlink" Target="https://urait.ru/rpd/b8e41584-131d-4e1f-8372-029c64636648?aria=2017&amp;level=62" TargetMode="External"/><Relationship Id="rId1332" Type="http://schemas.openxmlformats.org/officeDocument/2006/relationships/hyperlink" Target="https://urait.ru/info/how-to-buy" TargetMode="External"/><Relationship Id="rId1333" Type="http://schemas.openxmlformats.org/officeDocument/2006/relationships/hyperlink" Target="https://urait.ru/author-course/D64E0047-35BF-4606-941A-F2132D39E73E" TargetMode="External"/><Relationship Id="rId1334" Type="http://schemas.openxmlformats.org/officeDocument/2006/relationships/hyperlink" Target="https://urait.ru/book/D64E0047-35BF-4606-941A-F2132D39E73E" TargetMode="External"/><Relationship Id="rId1335" Type="http://schemas.openxmlformats.org/officeDocument/2006/relationships/hyperlink" Target="https://urait.ru/rpd/d64e0047-35bf-4606-941a-f2132d39e73e?aria=2017&amp;level=62" TargetMode="External"/><Relationship Id="rId1336" Type="http://schemas.openxmlformats.org/officeDocument/2006/relationships/hyperlink" Target="https://urait.ru/info/how-to-buy" TargetMode="External"/><Relationship Id="rId1337" Type="http://schemas.openxmlformats.org/officeDocument/2006/relationships/hyperlink" Target="https://urait.ru/author-course/A422898D-2EBA-438C-A197-EF8D49C69CA9" TargetMode="External"/><Relationship Id="rId1338" Type="http://schemas.openxmlformats.org/officeDocument/2006/relationships/hyperlink" Target="https://urait.ru/book/A422898D-2EBA-438C-A197-EF8D49C69CA9" TargetMode="External"/><Relationship Id="rId1339" Type="http://schemas.openxmlformats.org/officeDocument/2006/relationships/hyperlink" Target="https://urait.ru/rpd/a422898d-2eba-438c-a197-ef8d49c69ca9?aria=2017&amp;level=62" TargetMode="External"/><Relationship Id="rId1340" Type="http://schemas.openxmlformats.org/officeDocument/2006/relationships/hyperlink" Target="https://urait.ru/info/how-to-buy" TargetMode="External"/><Relationship Id="rId1341" Type="http://schemas.openxmlformats.org/officeDocument/2006/relationships/hyperlink" Target="https://urait.ru/author-course/28C81DD8-D5EC-4920-B1CD-955EC3FA36E4" TargetMode="External"/><Relationship Id="rId1342" Type="http://schemas.openxmlformats.org/officeDocument/2006/relationships/hyperlink" Target="https://urait.ru/book/28C81DD8-D5EC-4920-B1CD-955EC3FA36E4" TargetMode="External"/><Relationship Id="rId1343" Type="http://schemas.openxmlformats.org/officeDocument/2006/relationships/hyperlink" Target="https://urait.ru/rpd/28c81dd8-d5ec-4920-b1cd-955ec3fa36e4?aria=2017&amp;level=62" TargetMode="External"/><Relationship Id="rId1344" Type="http://schemas.openxmlformats.org/officeDocument/2006/relationships/hyperlink" Target="https://urait.ru/info/how-to-buy" TargetMode="External"/><Relationship Id="rId1345" Type="http://schemas.openxmlformats.org/officeDocument/2006/relationships/hyperlink" Target="https://urait.ru/book/47062398-6533-46B7-AAB3-53FB7AE810F3" TargetMode="External"/><Relationship Id="rId1346" Type="http://schemas.openxmlformats.org/officeDocument/2006/relationships/hyperlink" Target="https://urait.ru/rpd/47062398-6533-46b7-aab3-53fb7ae810f3?aria=2017&amp;level=62" TargetMode="External"/><Relationship Id="rId1347" Type="http://schemas.openxmlformats.org/officeDocument/2006/relationships/hyperlink" Target="https://urait.ru/info/how-to-buy" TargetMode="External"/><Relationship Id="rId1348" Type="http://schemas.openxmlformats.org/officeDocument/2006/relationships/hyperlink" Target="https://urait.ru/author-course/0628A113-282D-400C-A243-60447EEED7B7" TargetMode="External"/><Relationship Id="rId1349" Type="http://schemas.openxmlformats.org/officeDocument/2006/relationships/hyperlink" Target="https://urait.ru/book/0628A113-282D-400C-A243-60447EEED7B7" TargetMode="External"/><Relationship Id="rId1350" Type="http://schemas.openxmlformats.org/officeDocument/2006/relationships/hyperlink" Target="https://urait.ru/rpd/0628a113-282d-400c-a243-60447eeed7b7?aria=2017&amp;level=62" TargetMode="External"/><Relationship Id="rId1351" Type="http://schemas.openxmlformats.org/officeDocument/2006/relationships/hyperlink" Target="https://urait.ru/info/how-to-buy" TargetMode="External"/><Relationship Id="rId1352" Type="http://schemas.openxmlformats.org/officeDocument/2006/relationships/hyperlink" Target="https://urait.ru/author-course/AB2755EB-A9F2-482F-9CF4-62711FE7544E" TargetMode="External"/><Relationship Id="rId1353" Type="http://schemas.openxmlformats.org/officeDocument/2006/relationships/hyperlink" Target="https://urait.ru/book/AB2755EB-A9F2-482F-9CF4-62711FE7544E" TargetMode="External"/><Relationship Id="rId1354" Type="http://schemas.openxmlformats.org/officeDocument/2006/relationships/hyperlink" Target="https://urait.ru/rpd/ab2755eb-a9f2-482f-9cf4-62711fe7544e?aria=2017&amp;level=62" TargetMode="External"/><Relationship Id="rId1355" Type="http://schemas.openxmlformats.org/officeDocument/2006/relationships/hyperlink" Target="https://urait.ru/info/how-to-buy" TargetMode="External"/><Relationship Id="rId1356" Type="http://schemas.openxmlformats.org/officeDocument/2006/relationships/hyperlink" Target="https://urait.ru/book/0D1FADFE-42A4-46F9-873D-3C1862D6965F" TargetMode="External"/><Relationship Id="rId1357" Type="http://schemas.openxmlformats.org/officeDocument/2006/relationships/hyperlink" Target="https://urait.ru/rpd/0d1fadfe-42a4-46f9-873d-3c1862d6965f?aria=2017&amp;level=62" TargetMode="External"/><Relationship Id="rId1358" Type="http://schemas.openxmlformats.org/officeDocument/2006/relationships/hyperlink" Target="https://urait.ru/info/how-to-buy" TargetMode="External"/><Relationship Id="rId1359" Type="http://schemas.openxmlformats.org/officeDocument/2006/relationships/hyperlink" Target="https://urait.ru/book/F105B2D9-6299-451A-A31C-F8967C3AA591" TargetMode="External"/><Relationship Id="rId1360" Type="http://schemas.openxmlformats.org/officeDocument/2006/relationships/hyperlink" Target="https://urait.ru/rpd/f105b2d9-6299-451a-a31c-f8967c3aa591?aria=2017&amp;level=62" TargetMode="External"/><Relationship Id="rId1361" Type="http://schemas.openxmlformats.org/officeDocument/2006/relationships/hyperlink" Target="https://urait.ru/info/how-to-buy" TargetMode="External"/><Relationship Id="rId1362" Type="http://schemas.openxmlformats.org/officeDocument/2006/relationships/hyperlink" Target="https://urait.ru/author-course/9EB9D4F5-277B-411F-88C7-9900F9CFA0E9" TargetMode="External"/><Relationship Id="rId1363" Type="http://schemas.openxmlformats.org/officeDocument/2006/relationships/hyperlink" Target="https://urait.ru/book/9EB9D4F5-277B-411F-88C7-9900F9CFA0E9" TargetMode="External"/><Relationship Id="rId1364" Type="http://schemas.openxmlformats.org/officeDocument/2006/relationships/hyperlink" Target="https://urait.ru/rpd/9eb9d4f5-277b-411f-88c7-9900f9cfa0e9?aria=2017&amp;level=62" TargetMode="External"/><Relationship Id="rId1365" Type="http://schemas.openxmlformats.org/officeDocument/2006/relationships/hyperlink" Target="https://urait.ru/info/how-to-buy" TargetMode="External"/><Relationship Id="rId1366" Type="http://schemas.openxmlformats.org/officeDocument/2006/relationships/hyperlink" Target="https://urait.ru/author-course/03478D6A-DBCA-421C-8738-E61C10165771" TargetMode="External"/><Relationship Id="rId1367" Type="http://schemas.openxmlformats.org/officeDocument/2006/relationships/hyperlink" Target="https://urait.ru/book/03478D6A-DBCA-421C-8738-E61C10165771" TargetMode="External"/><Relationship Id="rId1368" Type="http://schemas.openxmlformats.org/officeDocument/2006/relationships/hyperlink" Target="https://urait.ru/rpd/03478d6a-dbca-421c-8738-e61c10165771?aria=2017&amp;level=62" TargetMode="External"/><Relationship Id="rId1369" Type="http://schemas.openxmlformats.org/officeDocument/2006/relationships/hyperlink" Target="https://urait.ru/info/how-to-buy" TargetMode="External"/><Relationship Id="rId1370" Type="http://schemas.openxmlformats.org/officeDocument/2006/relationships/hyperlink" Target="https://urait.ru/book/0DF8FBCE-5923-4C13-899E-07D6C2786001" TargetMode="External"/><Relationship Id="rId1371" Type="http://schemas.openxmlformats.org/officeDocument/2006/relationships/hyperlink" Target="https://urait.ru/rpd/0df8fbce-5923-4c13-899e-07d6c2786001?aria=2017&amp;level=62" TargetMode="External"/><Relationship Id="rId1372" Type="http://schemas.openxmlformats.org/officeDocument/2006/relationships/hyperlink" Target="https://urait.ru/info/how-to-buy" TargetMode="External"/><Relationship Id="rId1373" Type="http://schemas.openxmlformats.org/officeDocument/2006/relationships/hyperlink" Target="https://urait.ru/author-course/65CBE82D-9DF2-4F1D-A985-96F39E3FA231" TargetMode="External"/><Relationship Id="rId1374" Type="http://schemas.openxmlformats.org/officeDocument/2006/relationships/hyperlink" Target="https://urait.ru/book/65CBE82D-9DF2-4F1D-A985-96F39E3FA231" TargetMode="External"/><Relationship Id="rId1375" Type="http://schemas.openxmlformats.org/officeDocument/2006/relationships/hyperlink" Target="https://urait.ru/rpd/65cbe82d-9df2-4f1d-a985-96f39e3fa231?aria=2017&amp;level=62" TargetMode="External"/><Relationship Id="rId1376" Type="http://schemas.openxmlformats.org/officeDocument/2006/relationships/hyperlink" Target="https://urait.ru/info/how-to-buy" TargetMode="External"/><Relationship Id="rId1377" Type="http://schemas.openxmlformats.org/officeDocument/2006/relationships/hyperlink" Target="https://urait.ru/book/034A4BEE-AA3F-4010-8054-2ED68AE99DA0" TargetMode="External"/><Relationship Id="rId1378" Type="http://schemas.openxmlformats.org/officeDocument/2006/relationships/hyperlink" Target="https://urait.ru/rpd/034a4bee-aa3f-4010-8054-2ed68ae99da0?aria=2017&amp;level=62" TargetMode="External"/><Relationship Id="rId1379" Type="http://schemas.openxmlformats.org/officeDocument/2006/relationships/hyperlink" Target="https://urait.ru/info/how-to-buy" TargetMode="External"/><Relationship Id="rId1380" Type="http://schemas.openxmlformats.org/officeDocument/2006/relationships/hyperlink" Target="https://urait.ru/author-course/9E14930B-89E7-42DD-8B40-256BB0CD891E" TargetMode="External"/><Relationship Id="rId1381" Type="http://schemas.openxmlformats.org/officeDocument/2006/relationships/hyperlink" Target="https://urait.ru/book/9E14930B-89E7-42DD-8B40-256BB0CD891E" TargetMode="External"/><Relationship Id="rId1382" Type="http://schemas.openxmlformats.org/officeDocument/2006/relationships/hyperlink" Target="https://urait.ru/rpd/9e14930b-89e7-42dd-8b40-256bb0cd891e?aria=2017&amp;level=62" TargetMode="External"/><Relationship Id="rId1383" Type="http://schemas.openxmlformats.org/officeDocument/2006/relationships/hyperlink" Target="https://urait.ru/info/how-to-buy" TargetMode="External"/><Relationship Id="rId1384" Type="http://schemas.openxmlformats.org/officeDocument/2006/relationships/hyperlink" Target="https://urait.ru/book/2A22DBC0-335A-4BCB-9EE1-E7FC8EA69F24" TargetMode="External"/><Relationship Id="rId1385" Type="http://schemas.openxmlformats.org/officeDocument/2006/relationships/hyperlink" Target="https://urait.ru/rpd/2a22dbc0-335a-4bcb-9ee1-e7fc8ea69f24?aria=2017&amp;level=62" TargetMode="External"/><Relationship Id="rId1386" Type="http://schemas.openxmlformats.org/officeDocument/2006/relationships/hyperlink" Target="https://urait.ru/info/how-to-buy" TargetMode="External"/><Relationship Id="rId1387" Type="http://schemas.openxmlformats.org/officeDocument/2006/relationships/hyperlink" Target="https://urait.ru/author-course/C59AEEF4-6A4F-4FBE-891C-EF37F1C2C412" TargetMode="External"/><Relationship Id="rId1388" Type="http://schemas.openxmlformats.org/officeDocument/2006/relationships/hyperlink" Target="https://urait.ru/book/C59AEEF4-6A4F-4FBE-891C-EF37F1C2C412" TargetMode="External"/><Relationship Id="rId1389" Type="http://schemas.openxmlformats.org/officeDocument/2006/relationships/hyperlink" Target="https://urait.ru/rpd/c59aeef4-6a4f-4fbe-891c-ef37f1c2c412?aria=2017&amp;level=62" TargetMode="External"/><Relationship Id="rId1390" Type="http://schemas.openxmlformats.org/officeDocument/2006/relationships/hyperlink" Target="https://urait.ru/info/how-to-buy" TargetMode="External"/><Relationship Id="rId1391" Type="http://schemas.openxmlformats.org/officeDocument/2006/relationships/hyperlink" Target="https://urait.ru/book/52307B9F-1407-46EB-B47D-482FC964DBF8" TargetMode="External"/><Relationship Id="rId1392" Type="http://schemas.openxmlformats.org/officeDocument/2006/relationships/hyperlink" Target="https://urait.ru/rpd/52307b9f-1407-46eb-b47d-482fc964dbf8?aria=2017&amp;level=62" TargetMode="External"/><Relationship Id="rId1393" Type="http://schemas.openxmlformats.org/officeDocument/2006/relationships/hyperlink" Target="https://urait.ru/info/how-to-buy" TargetMode="External"/><Relationship Id="rId1394" Type="http://schemas.openxmlformats.org/officeDocument/2006/relationships/hyperlink" Target="https://urait.ru/book/5CF64BF6-A798-4DA8-BD30-EEB8B0A790C4" TargetMode="External"/><Relationship Id="rId1395" Type="http://schemas.openxmlformats.org/officeDocument/2006/relationships/hyperlink" Target="https://urait.ru/rpd/5cf64bf6-a798-4da8-bd30-eeb8b0a790c4?aria=2017&amp;level=62" TargetMode="External"/><Relationship Id="rId1396" Type="http://schemas.openxmlformats.org/officeDocument/2006/relationships/hyperlink" Target="https://urait.ru/info/how-to-buy" TargetMode="External"/><Relationship Id="rId1397" Type="http://schemas.openxmlformats.org/officeDocument/2006/relationships/hyperlink" Target="https://urait.ru/author-course/F685AA2B-CEDD-4606-9F1A-E5CC8A1DB967" TargetMode="External"/><Relationship Id="rId1398" Type="http://schemas.openxmlformats.org/officeDocument/2006/relationships/hyperlink" Target="https://urait.ru/book/F685AA2B-CEDD-4606-9F1A-E5CC8A1DB967" TargetMode="External"/><Relationship Id="rId1399" Type="http://schemas.openxmlformats.org/officeDocument/2006/relationships/hyperlink" Target="https://urait.ru/rpd/f685aa2b-cedd-4606-9f1a-e5cc8a1db967?aria=2017&amp;level=62" TargetMode="External"/><Relationship Id="rId1400" Type="http://schemas.openxmlformats.org/officeDocument/2006/relationships/hyperlink" Target="https://urait.ru/info/how-to-buy" TargetMode="External"/><Relationship Id="rId1401" Type="http://schemas.openxmlformats.org/officeDocument/2006/relationships/hyperlink" Target="https://urait.ru/author-course/961D11D6-529B-47CC-9B18-461DAC49D557" TargetMode="External"/><Relationship Id="rId1402" Type="http://schemas.openxmlformats.org/officeDocument/2006/relationships/hyperlink" Target="https://urait.ru/book/961D11D6-529B-47CC-9B18-461DAC49D557" TargetMode="External"/><Relationship Id="rId1403" Type="http://schemas.openxmlformats.org/officeDocument/2006/relationships/hyperlink" Target="https://urait.ru/rpd/961d11d6-529b-47cc-9b18-461dac49d557?aria=2017&amp;level=62" TargetMode="External"/><Relationship Id="rId1404" Type="http://schemas.openxmlformats.org/officeDocument/2006/relationships/hyperlink" Target="https://urait.ru/info/how-to-buy" TargetMode="External"/><Relationship Id="rId1405" Type="http://schemas.openxmlformats.org/officeDocument/2006/relationships/hyperlink" Target="https://urait.ru/author-course/F7DC835B-42C1-4E9A-8FCC-6D96D62E252E" TargetMode="External"/><Relationship Id="rId1406" Type="http://schemas.openxmlformats.org/officeDocument/2006/relationships/hyperlink" Target="https://urait.ru/book/F7DC835B-42C1-4E9A-8FCC-6D96D62E252E" TargetMode="External"/><Relationship Id="rId1407" Type="http://schemas.openxmlformats.org/officeDocument/2006/relationships/hyperlink" Target="https://urait.ru/rpd/f7dc835b-42c1-4e9a-8fcc-6d96d62e252e?aria=2017&amp;level=62" TargetMode="External"/><Relationship Id="rId1408" Type="http://schemas.openxmlformats.org/officeDocument/2006/relationships/hyperlink" Target="https://urait.ru/info/how-to-buy" TargetMode="External"/><Relationship Id="rId1409" Type="http://schemas.openxmlformats.org/officeDocument/2006/relationships/hyperlink" Target="https://urait.ru/author-course/85BFAB42-B559-429A-A6B2-1D53CFE72804" TargetMode="External"/><Relationship Id="rId1410" Type="http://schemas.openxmlformats.org/officeDocument/2006/relationships/hyperlink" Target="https://urait.ru/book/85BFAB42-B559-429A-A6B2-1D53CFE72804" TargetMode="External"/><Relationship Id="rId1411" Type="http://schemas.openxmlformats.org/officeDocument/2006/relationships/hyperlink" Target="https://urait.ru/rpd/85bfab42-b559-429a-a6b2-1d53cfe72804?aria=2017&amp;level=62" TargetMode="External"/><Relationship Id="rId1412" Type="http://schemas.openxmlformats.org/officeDocument/2006/relationships/hyperlink" Target="https://urait.ru/info/how-to-buy" TargetMode="External"/><Relationship Id="rId1413" Type="http://schemas.openxmlformats.org/officeDocument/2006/relationships/hyperlink" Target="https://urait.ru/book/D38A9BC6-ED60-49A9-A775-4C39AA9821F6" TargetMode="External"/><Relationship Id="rId1414" Type="http://schemas.openxmlformats.org/officeDocument/2006/relationships/hyperlink" Target="https://urait.ru/info/how-to-buy" TargetMode="External"/><Relationship Id="rId1415" Type="http://schemas.openxmlformats.org/officeDocument/2006/relationships/hyperlink" Target="https://urait.ru/author-course/F1493382-2D35-4683-911F-532C22AF2259" TargetMode="External"/><Relationship Id="rId1416" Type="http://schemas.openxmlformats.org/officeDocument/2006/relationships/hyperlink" Target="https://urait.ru/book/F1493382-2D35-4683-911F-532C22AF2259" TargetMode="External"/><Relationship Id="rId1417" Type="http://schemas.openxmlformats.org/officeDocument/2006/relationships/hyperlink" Target="https://urait.ru/rpd/f1493382-2d35-4683-911f-532c22af2259?aria=2017&amp;level=62" TargetMode="External"/><Relationship Id="rId1418" Type="http://schemas.openxmlformats.org/officeDocument/2006/relationships/hyperlink" Target="https://urait.ru/info/how-to-buy" TargetMode="External"/><Relationship Id="rId1419" Type="http://schemas.openxmlformats.org/officeDocument/2006/relationships/hyperlink" Target="https://urait.ru/author-course/AE9F17CE-DD48-46B6-B075-1736D6A5973A" TargetMode="External"/><Relationship Id="rId1420" Type="http://schemas.openxmlformats.org/officeDocument/2006/relationships/hyperlink" Target="https://urait.ru/book/AE9F17CE-DD48-46B6-B075-1736D6A5973A" TargetMode="External"/><Relationship Id="rId1421" Type="http://schemas.openxmlformats.org/officeDocument/2006/relationships/hyperlink" Target="https://urait.ru/rpd/ae9f17ce-dd48-46b6-b075-1736d6a5973a?aria=2017&amp;level=62" TargetMode="External"/><Relationship Id="rId1422" Type="http://schemas.openxmlformats.org/officeDocument/2006/relationships/hyperlink" Target="https://urait.ru/info/how-to-buy" TargetMode="External"/><Relationship Id="rId1423" Type="http://schemas.openxmlformats.org/officeDocument/2006/relationships/hyperlink" Target="https://urait.ru/author-course/C9A04D94-CE00-401F-A58C-19C8EE1FF19B" TargetMode="External"/><Relationship Id="rId1424" Type="http://schemas.openxmlformats.org/officeDocument/2006/relationships/hyperlink" Target="https://urait.ru/book/C9A04D94-CE00-401F-A58C-19C8EE1FF19B" TargetMode="External"/><Relationship Id="rId1425" Type="http://schemas.openxmlformats.org/officeDocument/2006/relationships/hyperlink" Target="https://urait.ru/rpd/c9a04d94-ce00-401f-a58c-19c8ee1ff19b?aria=2017&amp;level=62" TargetMode="External"/><Relationship Id="rId1426" Type="http://schemas.openxmlformats.org/officeDocument/2006/relationships/hyperlink" Target="https://urait.ru/info/how-to-buy" TargetMode="External"/><Relationship Id="rId1427" Type="http://schemas.openxmlformats.org/officeDocument/2006/relationships/hyperlink" Target="https://urait.ru/author-course/A7ED7297-45D8-4969-800E-82391D641EA2" TargetMode="External"/><Relationship Id="rId1428" Type="http://schemas.openxmlformats.org/officeDocument/2006/relationships/hyperlink" Target="https://urait.ru/book/A7ED7297-45D8-4969-800E-82391D641EA2" TargetMode="External"/><Relationship Id="rId1429" Type="http://schemas.openxmlformats.org/officeDocument/2006/relationships/hyperlink" Target="https://urait.ru/rpd/a7ed7297-45d8-4969-800e-82391d641ea2?aria=2017&amp;level=62" TargetMode="External"/><Relationship Id="rId1430" Type="http://schemas.openxmlformats.org/officeDocument/2006/relationships/hyperlink" Target="https://urait.ru/info/how-to-buy" TargetMode="External"/><Relationship Id="rId1431" Type="http://schemas.openxmlformats.org/officeDocument/2006/relationships/hyperlink" Target="https://urait.ru/author-course/E1B0CD98-BC94-4E0B-98FF-E9816D8C84FF" TargetMode="External"/><Relationship Id="rId1432" Type="http://schemas.openxmlformats.org/officeDocument/2006/relationships/hyperlink" Target="https://urait.ru/book/E1B0CD98-BC94-4E0B-98FF-E9816D8C84FF" TargetMode="External"/><Relationship Id="rId1433" Type="http://schemas.openxmlformats.org/officeDocument/2006/relationships/hyperlink" Target="https://urait.ru/rpd/e1b0cd98-bc94-4e0b-98ff-e9816d8c84ff?aria=2017&amp;level=62" TargetMode="External"/><Relationship Id="rId1434" Type="http://schemas.openxmlformats.org/officeDocument/2006/relationships/hyperlink" Target="https://urait.ru/info/how-to-buy" TargetMode="External"/><Relationship Id="rId1435" Type="http://schemas.openxmlformats.org/officeDocument/2006/relationships/hyperlink" Target="https://urait.ru/author-course/33767BE0-2DE5-47B4-AAEE-E0D0B7574AE7" TargetMode="External"/><Relationship Id="rId1436" Type="http://schemas.openxmlformats.org/officeDocument/2006/relationships/hyperlink" Target="https://urait.ru/book/33767BE0-2DE5-47B4-AAEE-E0D0B7574AE7" TargetMode="External"/><Relationship Id="rId1437" Type="http://schemas.openxmlformats.org/officeDocument/2006/relationships/hyperlink" Target="https://urait.ru/rpd/33767be0-2de5-47b4-aaee-e0d0b7574ae7?aria=2017&amp;level=62" TargetMode="External"/><Relationship Id="rId1438" Type="http://schemas.openxmlformats.org/officeDocument/2006/relationships/hyperlink" Target="https://urait.ru/info/how-to-buy" TargetMode="External"/><Relationship Id="rId1439" Type="http://schemas.openxmlformats.org/officeDocument/2006/relationships/hyperlink" Target="https://urait.ru/author-course/DE6EEF35-AC38-45B3-85E0-6DC852A945F8" TargetMode="External"/><Relationship Id="rId1440" Type="http://schemas.openxmlformats.org/officeDocument/2006/relationships/hyperlink" Target="https://urait.ru/book/DE6EEF35-AC38-45B3-85E0-6DC852A945F8" TargetMode="External"/><Relationship Id="rId1441" Type="http://schemas.openxmlformats.org/officeDocument/2006/relationships/hyperlink" Target="https://urait.ru/rpd/de6eef35-ac38-45b3-85e0-6dc852a945f8?aria=2017&amp;level=62" TargetMode="External"/><Relationship Id="rId1442" Type="http://schemas.openxmlformats.org/officeDocument/2006/relationships/hyperlink" Target="https://urait.ru/info/how-to-buy" TargetMode="External"/><Relationship Id="rId1443" Type="http://schemas.openxmlformats.org/officeDocument/2006/relationships/hyperlink" Target="https://urait.ru/author-course/C9B044A9-19CE-4EB0-8060-BD90BE98A291" TargetMode="External"/><Relationship Id="rId1444" Type="http://schemas.openxmlformats.org/officeDocument/2006/relationships/hyperlink" Target="https://urait.ru/book/C9B044A9-19CE-4EB0-8060-BD90BE98A291" TargetMode="External"/><Relationship Id="rId1445" Type="http://schemas.openxmlformats.org/officeDocument/2006/relationships/hyperlink" Target="https://urait.ru/rpd/c9b044a9-19ce-4eb0-8060-bd90be98a291?aria=2017&amp;level=62" TargetMode="External"/><Relationship Id="rId1446" Type="http://schemas.openxmlformats.org/officeDocument/2006/relationships/hyperlink" Target="https://urait.ru/info/how-to-buy" TargetMode="External"/><Relationship Id="rId1447" Type="http://schemas.openxmlformats.org/officeDocument/2006/relationships/hyperlink" Target="https://urait.ru/author-course/F4CD3CD9-3754-44E8-AD73-67C4B1825915" TargetMode="External"/><Relationship Id="rId1448" Type="http://schemas.openxmlformats.org/officeDocument/2006/relationships/hyperlink" Target="https://urait.ru/book/F4CD3CD9-3754-44E8-AD73-67C4B1825915" TargetMode="External"/><Relationship Id="rId1449" Type="http://schemas.openxmlformats.org/officeDocument/2006/relationships/hyperlink" Target="https://urait.ru/rpd/f4cd3cd9-3754-44e8-ad73-67c4b1825915?aria=2017&amp;level=62" TargetMode="External"/><Relationship Id="rId1450" Type="http://schemas.openxmlformats.org/officeDocument/2006/relationships/hyperlink" Target="https://urait.ru/info/how-to-buy" TargetMode="External"/><Relationship Id="rId1451" Type="http://schemas.openxmlformats.org/officeDocument/2006/relationships/hyperlink" Target="https://urait.ru/author-course/9B5C3BB6-1F8C-467C-9E89-4E9849A3E267" TargetMode="External"/><Relationship Id="rId1452" Type="http://schemas.openxmlformats.org/officeDocument/2006/relationships/hyperlink" Target="https://urait.ru/book/9B5C3BB6-1F8C-467C-9E89-4E9849A3E267" TargetMode="External"/><Relationship Id="rId1453" Type="http://schemas.openxmlformats.org/officeDocument/2006/relationships/hyperlink" Target="https://urait.ru/rpd/9b5c3bb6-1f8c-467c-9e89-4e9849a3e267?aria=2017&amp;level=62" TargetMode="External"/><Relationship Id="rId1454" Type="http://schemas.openxmlformats.org/officeDocument/2006/relationships/hyperlink" Target="https://urait.ru/info/how-to-buy" TargetMode="External"/><Relationship Id="rId1455" Type="http://schemas.openxmlformats.org/officeDocument/2006/relationships/hyperlink" Target="https://urait.ru/author-course/971DFFF9-2FF9-4139-8F5F-A0CEFBA77A15" TargetMode="External"/><Relationship Id="rId1456" Type="http://schemas.openxmlformats.org/officeDocument/2006/relationships/hyperlink" Target="https://urait.ru/book/971DFFF9-2FF9-4139-8F5F-A0CEFBA77A15" TargetMode="External"/><Relationship Id="rId1457" Type="http://schemas.openxmlformats.org/officeDocument/2006/relationships/hyperlink" Target="https://urait.ru/rpd/971dfff9-2ff9-4139-8f5f-a0cefba77a15?aria=2017&amp;level=62" TargetMode="External"/><Relationship Id="rId1458" Type="http://schemas.openxmlformats.org/officeDocument/2006/relationships/hyperlink" Target="https://urait.ru/info/how-to-buy" TargetMode="External"/><Relationship Id="rId1459" Type="http://schemas.openxmlformats.org/officeDocument/2006/relationships/hyperlink" Target="https://urait.ru/author-course/6ACE8580-98B3-4A1A-8F21-249C9FD0333E" TargetMode="External"/><Relationship Id="rId1460" Type="http://schemas.openxmlformats.org/officeDocument/2006/relationships/hyperlink" Target="https://urait.ru/book/6ACE8580-98B3-4A1A-8F21-249C9FD0333E" TargetMode="External"/><Relationship Id="rId1461" Type="http://schemas.openxmlformats.org/officeDocument/2006/relationships/hyperlink" Target="https://urait.ru/rpd/6ace8580-98b3-4a1a-8f21-249c9fd0333e?aria=2017&amp;level=62" TargetMode="External"/><Relationship Id="rId1462" Type="http://schemas.openxmlformats.org/officeDocument/2006/relationships/hyperlink" Target="https://urait.ru/info/how-to-buy" TargetMode="External"/><Relationship Id="rId1463" Type="http://schemas.openxmlformats.org/officeDocument/2006/relationships/hyperlink" Target="https://urait.ru/author-course/ED548FF3-15FA-4C0C-981D-6C1B6DF0770E" TargetMode="External"/><Relationship Id="rId1464" Type="http://schemas.openxmlformats.org/officeDocument/2006/relationships/hyperlink" Target="https://urait.ru/book/ED548FF3-15FA-4C0C-981D-6C1B6DF0770E" TargetMode="External"/><Relationship Id="rId1465" Type="http://schemas.openxmlformats.org/officeDocument/2006/relationships/hyperlink" Target="https://urait.ru/rpd/ed548ff3-15fa-4c0c-981d-6c1b6df0770e?aria=2017&amp;level=62" TargetMode="External"/><Relationship Id="rId1466" Type="http://schemas.openxmlformats.org/officeDocument/2006/relationships/hyperlink" Target="https://urait.ru/info/how-to-buy" TargetMode="External"/><Relationship Id="rId1467" Type="http://schemas.openxmlformats.org/officeDocument/2006/relationships/hyperlink" Target="https://urait.ru/author-course/84F1A68D-538B-4BC3-83D6-4C9F4AA74FFD" TargetMode="External"/><Relationship Id="rId1468" Type="http://schemas.openxmlformats.org/officeDocument/2006/relationships/hyperlink" Target="https://urait.ru/book/84F1A68D-538B-4BC3-83D6-4C9F4AA74FFD" TargetMode="External"/><Relationship Id="rId1469" Type="http://schemas.openxmlformats.org/officeDocument/2006/relationships/hyperlink" Target="https://urait.ru/rpd/84f1a68d-538b-4bc3-83d6-4c9f4aa74ffd?aria=2017&amp;level=62" TargetMode="External"/><Relationship Id="rId1470" Type="http://schemas.openxmlformats.org/officeDocument/2006/relationships/hyperlink" Target="https://urait.ru/info/how-to-buy" TargetMode="External"/><Relationship Id="rId1471" Type="http://schemas.openxmlformats.org/officeDocument/2006/relationships/hyperlink" Target="https://urait.ru/author-course/14C8C7FA-2877-4A81-8EE2-820A16443AA5" TargetMode="External"/><Relationship Id="rId1472" Type="http://schemas.openxmlformats.org/officeDocument/2006/relationships/hyperlink" Target="https://urait.ru/book/14C8C7FA-2877-4A81-8EE2-820A16443AA5" TargetMode="External"/><Relationship Id="rId1473" Type="http://schemas.openxmlformats.org/officeDocument/2006/relationships/hyperlink" Target="https://urait.ru/rpd/14c8c7fa-2877-4a81-8ee2-820a16443aa5?aria=2017&amp;level=62" TargetMode="External"/><Relationship Id="rId1474" Type="http://schemas.openxmlformats.org/officeDocument/2006/relationships/hyperlink" Target="https://urait.ru/info/how-to-buy" TargetMode="External"/><Relationship Id="rId1475" Type="http://schemas.openxmlformats.org/officeDocument/2006/relationships/hyperlink" Target="https://urait.ru/author-course/E1DE47C2-7EDE-40C3-8E16-79DA55CE9BA3" TargetMode="External"/><Relationship Id="rId1476" Type="http://schemas.openxmlformats.org/officeDocument/2006/relationships/hyperlink" Target="https://urait.ru/book/E1DE47C2-7EDE-40C3-8E16-79DA55CE9BA3" TargetMode="External"/><Relationship Id="rId1477" Type="http://schemas.openxmlformats.org/officeDocument/2006/relationships/hyperlink" Target="https://urait.ru/rpd/e1de47c2-7ede-40c3-8e16-79da55ce9ba3?aria=2017&amp;level=62" TargetMode="External"/><Relationship Id="rId1478" Type="http://schemas.openxmlformats.org/officeDocument/2006/relationships/hyperlink" Target="https://urait.ru/info/how-to-buy" TargetMode="External"/><Relationship Id="rId1479" Type="http://schemas.openxmlformats.org/officeDocument/2006/relationships/hyperlink" Target="https://urait.ru/author-course/AB3C4038-4F3D-4D75-B5A2-7A111806427E" TargetMode="External"/><Relationship Id="rId1480" Type="http://schemas.openxmlformats.org/officeDocument/2006/relationships/hyperlink" Target="https://urait.ru/book/AB3C4038-4F3D-4D75-B5A2-7A111806427E" TargetMode="External"/><Relationship Id="rId1481" Type="http://schemas.openxmlformats.org/officeDocument/2006/relationships/hyperlink" Target="https://urait.ru/rpd/ab3c4038-4f3d-4d75-b5a2-7a111806427e?aria=2017&amp;level=62" TargetMode="External"/><Relationship Id="rId1482" Type="http://schemas.openxmlformats.org/officeDocument/2006/relationships/hyperlink" Target="https://urait.ru/info/how-to-buy" TargetMode="External"/><Relationship Id="rId1483" Type="http://schemas.openxmlformats.org/officeDocument/2006/relationships/hyperlink" Target="https://urait.ru/author-course/71A4260F-6D5A-4244-8D4C-DECFD26E132D" TargetMode="External"/><Relationship Id="rId1484" Type="http://schemas.openxmlformats.org/officeDocument/2006/relationships/hyperlink" Target="https://urait.ru/book/71A4260F-6D5A-4244-8D4C-DECFD26E132D" TargetMode="External"/><Relationship Id="rId1485" Type="http://schemas.openxmlformats.org/officeDocument/2006/relationships/hyperlink" Target="https://urait.ru/rpd/71a4260f-6d5a-4244-8d4c-decfd26e132d?aria=2017&amp;level=62" TargetMode="External"/><Relationship Id="rId1486" Type="http://schemas.openxmlformats.org/officeDocument/2006/relationships/hyperlink" Target="https://urait.ru/info/how-to-buy" TargetMode="External"/><Relationship Id="rId1487" Type="http://schemas.openxmlformats.org/officeDocument/2006/relationships/hyperlink" Target="https://urait.ru/author-course/26CC4685-FC4E-42BE-AFDB-950D41180313" TargetMode="External"/><Relationship Id="rId1488" Type="http://schemas.openxmlformats.org/officeDocument/2006/relationships/hyperlink" Target="https://urait.ru/book/26CC4685-FC4E-42BE-AFDB-950D41180313" TargetMode="External"/><Relationship Id="rId1489" Type="http://schemas.openxmlformats.org/officeDocument/2006/relationships/hyperlink" Target="https://urait.ru/rpd/26cc4685-fc4e-42be-afdb-950d41180313?aria=2017&amp;level=62" TargetMode="External"/><Relationship Id="rId1490" Type="http://schemas.openxmlformats.org/officeDocument/2006/relationships/hyperlink" Target="https://urait.ru/info/how-to-buy" TargetMode="External"/><Relationship Id="rId1491" Type="http://schemas.openxmlformats.org/officeDocument/2006/relationships/hyperlink" Target="https://urait.ru/author-course/4CF1BE3D-FDCE-41EF-9D92-2F6C30FEE9F2" TargetMode="External"/><Relationship Id="rId1492" Type="http://schemas.openxmlformats.org/officeDocument/2006/relationships/hyperlink" Target="https://urait.ru/book/4CF1BE3D-FDCE-41EF-9D92-2F6C30FEE9F2" TargetMode="External"/><Relationship Id="rId1493" Type="http://schemas.openxmlformats.org/officeDocument/2006/relationships/hyperlink" Target="https://urait.ru/rpd/4cf1be3d-fdce-41ef-9d92-2f6c30fee9f2?aria=2017&amp;level=62" TargetMode="External"/><Relationship Id="rId1494" Type="http://schemas.openxmlformats.org/officeDocument/2006/relationships/hyperlink" Target="https://urait.ru/info/how-to-buy" TargetMode="External"/><Relationship Id="rId1495" Type="http://schemas.openxmlformats.org/officeDocument/2006/relationships/hyperlink" Target="https://urait.ru/author-course/34C3B577-CDE8-442D-A1A0-C05A1FF7C7C6" TargetMode="External"/><Relationship Id="rId1496" Type="http://schemas.openxmlformats.org/officeDocument/2006/relationships/hyperlink" Target="https://urait.ru/book/34C3B577-CDE8-442D-A1A0-C05A1FF7C7C6" TargetMode="External"/><Relationship Id="rId1497" Type="http://schemas.openxmlformats.org/officeDocument/2006/relationships/hyperlink" Target="https://urait.ru/rpd/34c3b577-cde8-442d-a1a0-c05a1ff7c7c6?aria=2017&amp;level=62" TargetMode="External"/><Relationship Id="rId1498" Type="http://schemas.openxmlformats.org/officeDocument/2006/relationships/hyperlink" Target="https://urait.ru/info/how-to-buy" TargetMode="External"/><Relationship Id="rId1499" Type="http://schemas.openxmlformats.org/officeDocument/2006/relationships/hyperlink" Target="https://urait.ru/author-course/D7676365-47EA-4A9A-A9B9-546C28FFBEA9" TargetMode="External"/><Relationship Id="rId1500" Type="http://schemas.openxmlformats.org/officeDocument/2006/relationships/hyperlink" Target="https://urait.ru/book/D7676365-47EA-4A9A-A9B9-546C28FFBEA9" TargetMode="External"/><Relationship Id="rId1501" Type="http://schemas.openxmlformats.org/officeDocument/2006/relationships/hyperlink" Target="https://urait.ru/rpd/d7676365-47ea-4a9a-a9b9-546c28ffbea9?aria=2017&amp;level=62" TargetMode="External"/><Relationship Id="rId1502" Type="http://schemas.openxmlformats.org/officeDocument/2006/relationships/hyperlink" Target="https://urait.ru/info/how-to-buy" TargetMode="External"/><Relationship Id="rId1503" Type="http://schemas.openxmlformats.org/officeDocument/2006/relationships/hyperlink" Target="https://urait.ru/author-course/ED9F25FB-BDB7-4A0E-8667-1727AF5A2172" TargetMode="External"/><Relationship Id="rId1504" Type="http://schemas.openxmlformats.org/officeDocument/2006/relationships/hyperlink" Target="https://urait.ru/book/ED9F25FB-BDB7-4A0E-8667-1727AF5A2172" TargetMode="External"/><Relationship Id="rId1505" Type="http://schemas.openxmlformats.org/officeDocument/2006/relationships/hyperlink" Target="https://urait.ru/rpd/ed9f25fb-bdb7-4a0e-8667-1727af5a2172?aria=2017&amp;level=62" TargetMode="External"/><Relationship Id="rId1506" Type="http://schemas.openxmlformats.org/officeDocument/2006/relationships/hyperlink" Target="https://urait.ru/info/how-to-buy" TargetMode="External"/><Relationship Id="rId1507" Type="http://schemas.openxmlformats.org/officeDocument/2006/relationships/hyperlink" Target="https://urait.ru/author-course/2256A7F1-AEBC-43A4-BFE0-4C2BCD7A743A" TargetMode="External"/><Relationship Id="rId1508" Type="http://schemas.openxmlformats.org/officeDocument/2006/relationships/hyperlink" Target="https://urait.ru/book/2256A7F1-AEBC-43A4-BFE0-4C2BCD7A743A" TargetMode="External"/><Relationship Id="rId1509" Type="http://schemas.openxmlformats.org/officeDocument/2006/relationships/hyperlink" Target="https://urait.ru/rpd/2256a7f1-aebc-43a4-bfe0-4c2bcd7a743a?aria=2017&amp;level=62" TargetMode="External"/><Relationship Id="rId1510" Type="http://schemas.openxmlformats.org/officeDocument/2006/relationships/hyperlink" Target="https://urait.ru/info/how-to-buy" TargetMode="External"/><Relationship Id="rId1511" Type="http://schemas.openxmlformats.org/officeDocument/2006/relationships/hyperlink" Target="https://urait.ru/author-course/3ECF9B0A-C3DB-4A65-89B3-06516B2E3738" TargetMode="External"/><Relationship Id="rId1512" Type="http://schemas.openxmlformats.org/officeDocument/2006/relationships/hyperlink" Target="https://urait.ru/book/3ECF9B0A-C3DB-4A65-89B3-06516B2E3738" TargetMode="External"/><Relationship Id="rId1513" Type="http://schemas.openxmlformats.org/officeDocument/2006/relationships/hyperlink" Target="https://urait.ru/rpd/3ecf9b0a-c3db-4a65-89b3-06516b2e3738?aria=2017&amp;level=62" TargetMode="External"/><Relationship Id="rId1514" Type="http://schemas.openxmlformats.org/officeDocument/2006/relationships/hyperlink" Target="https://urait.ru/info/how-to-buy" TargetMode="External"/><Relationship Id="rId1515" Type="http://schemas.openxmlformats.org/officeDocument/2006/relationships/hyperlink" Target="https://urait.ru/author-course/4B8F958C-1C20-4027-9B44-B51B3A974487" TargetMode="External"/><Relationship Id="rId1516" Type="http://schemas.openxmlformats.org/officeDocument/2006/relationships/hyperlink" Target="https://urait.ru/book/4B8F958C-1C20-4027-9B44-B51B3A974487" TargetMode="External"/><Relationship Id="rId1517" Type="http://schemas.openxmlformats.org/officeDocument/2006/relationships/hyperlink" Target="https://urait.ru/rpd/4b8f958c-1c20-4027-9b44-b51b3a974487?aria=2017&amp;level=62" TargetMode="External"/><Relationship Id="rId1518" Type="http://schemas.openxmlformats.org/officeDocument/2006/relationships/hyperlink" Target="https://urait.ru/info/how-to-buy" TargetMode="External"/><Relationship Id="rId1519" Type="http://schemas.openxmlformats.org/officeDocument/2006/relationships/hyperlink" Target="https://urait.ru/author-course/27D0184E-46DE-409C-99F2-027A62E55DC9" TargetMode="External"/><Relationship Id="rId1520" Type="http://schemas.openxmlformats.org/officeDocument/2006/relationships/hyperlink" Target="https://urait.ru/book/27D0184E-46DE-409C-99F2-027A62E55DC9" TargetMode="External"/><Relationship Id="rId1521" Type="http://schemas.openxmlformats.org/officeDocument/2006/relationships/hyperlink" Target="https://urait.ru/rpd/27d0184e-46de-409c-99f2-027a62e55dc9?aria=2017&amp;level=62" TargetMode="External"/><Relationship Id="rId1522" Type="http://schemas.openxmlformats.org/officeDocument/2006/relationships/hyperlink" Target="https://urait.ru/info/how-to-buy" TargetMode="External"/><Relationship Id="rId1523" Type="http://schemas.openxmlformats.org/officeDocument/2006/relationships/hyperlink" Target="https://urait.ru/book/DA94F325-D4F2-4C76-ABE7-F03E70D3E0D9" TargetMode="External"/><Relationship Id="rId1524" Type="http://schemas.openxmlformats.org/officeDocument/2006/relationships/hyperlink" Target="https://urait.ru/info/how-to-buy" TargetMode="External"/><Relationship Id="rId1525" Type="http://schemas.openxmlformats.org/officeDocument/2006/relationships/hyperlink" Target="https://urait.ru/author-course/4013C80A-0070-471B-A2F5-AF700373B599" TargetMode="External"/><Relationship Id="rId1526" Type="http://schemas.openxmlformats.org/officeDocument/2006/relationships/hyperlink" Target="https://urait.ru/book/4013C80A-0070-471B-A2F5-AF700373B599" TargetMode="External"/><Relationship Id="rId1527" Type="http://schemas.openxmlformats.org/officeDocument/2006/relationships/hyperlink" Target="https://urait.ru/rpd/4013c80a-0070-471b-a2f5-af700373b599?aria=2017&amp;level=62" TargetMode="External"/><Relationship Id="rId1528" Type="http://schemas.openxmlformats.org/officeDocument/2006/relationships/hyperlink" Target="https://urait.ru/info/how-to-buy" TargetMode="External"/><Relationship Id="rId1529" Type="http://schemas.openxmlformats.org/officeDocument/2006/relationships/hyperlink" Target="https://urait.ru/author-course/E78F5C24-AE6C-4AB8-A40E-9AEB81FA04ED" TargetMode="External"/><Relationship Id="rId1530" Type="http://schemas.openxmlformats.org/officeDocument/2006/relationships/hyperlink" Target="https://urait.ru/book/E78F5C24-AE6C-4AB8-A40E-9AEB81FA04ED" TargetMode="External"/><Relationship Id="rId1531" Type="http://schemas.openxmlformats.org/officeDocument/2006/relationships/hyperlink" Target="https://urait.ru/rpd/e78f5c24-ae6c-4ab8-a40e-9aeb81fa04ed?aria=2017&amp;level=62" TargetMode="External"/><Relationship Id="rId1532" Type="http://schemas.openxmlformats.org/officeDocument/2006/relationships/hyperlink" Target="https://urait.ru/info/how-to-buy" TargetMode="External"/><Relationship Id="rId1533" Type="http://schemas.openxmlformats.org/officeDocument/2006/relationships/hyperlink" Target="https://urait.ru/author-course/A438CC73-F2EE-4FD3-B0B8-50D1C908A4AD" TargetMode="External"/><Relationship Id="rId1534" Type="http://schemas.openxmlformats.org/officeDocument/2006/relationships/hyperlink" Target="https://urait.ru/book/A438CC73-F2EE-4FD3-B0B8-50D1C908A4AD" TargetMode="External"/><Relationship Id="rId1535" Type="http://schemas.openxmlformats.org/officeDocument/2006/relationships/hyperlink" Target="https://urait.ru/rpd/a438cc73-f2ee-4fd3-b0b8-50d1c908a4ad?aria=2017&amp;level=62" TargetMode="External"/><Relationship Id="rId1536" Type="http://schemas.openxmlformats.org/officeDocument/2006/relationships/hyperlink" Target="https://urait.ru/info/how-to-buy" TargetMode="External"/><Relationship Id="rId1537" Type="http://schemas.openxmlformats.org/officeDocument/2006/relationships/hyperlink" Target="https://urait.ru/author-course/5BEC10B5-14EE-4184-94E2-67E775FFD47F" TargetMode="External"/><Relationship Id="rId1538" Type="http://schemas.openxmlformats.org/officeDocument/2006/relationships/hyperlink" Target="https://urait.ru/book/5BEC10B5-14EE-4184-94E2-67E775FFD47F" TargetMode="External"/><Relationship Id="rId1539" Type="http://schemas.openxmlformats.org/officeDocument/2006/relationships/hyperlink" Target="https://urait.ru/rpd/5bec10b5-14ee-4184-94e2-67e775ffd47f?aria=2017&amp;level=62" TargetMode="External"/><Relationship Id="rId1540" Type="http://schemas.openxmlformats.org/officeDocument/2006/relationships/hyperlink" Target="https://urait.ru/info/how-to-buy" TargetMode="External"/><Relationship Id="rId1541" Type="http://schemas.openxmlformats.org/officeDocument/2006/relationships/hyperlink" Target="https://urait.ru/author-course/E5797642-8394-4B09-9EFA-232A7AFFA9B0" TargetMode="External"/><Relationship Id="rId1542" Type="http://schemas.openxmlformats.org/officeDocument/2006/relationships/hyperlink" Target="https://urait.ru/book/E5797642-8394-4B09-9EFA-232A7AFFA9B0" TargetMode="External"/><Relationship Id="rId1543" Type="http://schemas.openxmlformats.org/officeDocument/2006/relationships/hyperlink" Target="https://urait.ru/rpd/e5797642-8394-4b09-9efa-232a7affa9b0?aria=2017&amp;level=62" TargetMode="External"/><Relationship Id="rId1544" Type="http://schemas.openxmlformats.org/officeDocument/2006/relationships/hyperlink" Target="https://urait.ru/info/how-to-buy" TargetMode="External"/><Relationship Id="rId1545" Type="http://schemas.openxmlformats.org/officeDocument/2006/relationships/hyperlink" Target="https://urait.ru/author-course/D598016C-8288-4A57-A614-C9038FC19E9A" TargetMode="External"/><Relationship Id="rId1546" Type="http://schemas.openxmlformats.org/officeDocument/2006/relationships/hyperlink" Target="https://urait.ru/book/D598016C-8288-4A57-A614-C9038FC19E9A" TargetMode="External"/><Relationship Id="rId1547" Type="http://schemas.openxmlformats.org/officeDocument/2006/relationships/hyperlink" Target="https://urait.ru/rpd/d598016c-8288-4a57-a614-c9038fc19e9a?aria=2017&amp;level=62" TargetMode="External"/><Relationship Id="rId1548" Type="http://schemas.openxmlformats.org/officeDocument/2006/relationships/hyperlink" Target="https://urait.ru/info/how-to-buy" TargetMode="External"/><Relationship Id="rId1549" Type="http://schemas.openxmlformats.org/officeDocument/2006/relationships/hyperlink" Target="https://urait.ru/author-course/72B4E7FC-93D7-42C0-88D1-1C021AE92E6A" TargetMode="External"/><Relationship Id="rId1550" Type="http://schemas.openxmlformats.org/officeDocument/2006/relationships/hyperlink" Target="https://urait.ru/book/72B4E7FC-93D7-42C0-88D1-1C021AE92E6A" TargetMode="External"/><Relationship Id="rId1551" Type="http://schemas.openxmlformats.org/officeDocument/2006/relationships/hyperlink" Target="https://urait.ru/rpd/72b4e7fc-93d7-42c0-88d1-1c021ae92e6a?aria=2017&amp;level=62" TargetMode="External"/><Relationship Id="rId1552" Type="http://schemas.openxmlformats.org/officeDocument/2006/relationships/hyperlink" Target="https://urait.ru/info/how-to-buy" TargetMode="External"/><Relationship Id="rId1553" Type="http://schemas.openxmlformats.org/officeDocument/2006/relationships/hyperlink" Target="https://urait.ru/author-course/4204DC8C-E393-4334-8FD6-E0B2A5EFFD57" TargetMode="External"/><Relationship Id="rId1554" Type="http://schemas.openxmlformats.org/officeDocument/2006/relationships/hyperlink" Target="https://urait.ru/book/4204DC8C-E393-4334-8FD6-E0B2A5EFFD57" TargetMode="External"/><Relationship Id="rId1555" Type="http://schemas.openxmlformats.org/officeDocument/2006/relationships/hyperlink" Target="https://urait.ru/rpd/4204dc8c-e393-4334-8fd6-e0b2a5effd57?aria=2017&amp;level=62" TargetMode="External"/><Relationship Id="rId1556" Type="http://schemas.openxmlformats.org/officeDocument/2006/relationships/hyperlink" Target="https://urait.ru/info/how-to-buy" TargetMode="External"/><Relationship Id="rId1557" Type="http://schemas.openxmlformats.org/officeDocument/2006/relationships/hyperlink" Target="https://urait.ru/author-course/32462DB6-4DE7-4182-AEDB-8AFEE2E7843B" TargetMode="External"/><Relationship Id="rId1558" Type="http://schemas.openxmlformats.org/officeDocument/2006/relationships/hyperlink" Target="https://urait.ru/book/32462DB6-4DE7-4182-AEDB-8AFEE2E7843B" TargetMode="External"/><Relationship Id="rId1559" Type="http://schemas.openxmlformats.org/officeDocument/2006/relationships/hyperlink" Target="https://urait.ru/rpd/32462db6-4de7-4182-aedb-8afee2e7843b?aria=2017&amp;level=62" TargetMode="External"/><Relationship Id="rId1560" Type="http://schemas.openxmlformats.org/officeDocument/2006/relationships/hyperlink" Target="https://urait.ru/info/how-to-buy" TargetMode="External"/><Relationship Id="rId1561" Type="http://schemas.openxmlformats.org/officeDocument/2006/relationships/hyperlink" Target="https://urait.ru/author-course/052C602E-9747-42E5-A0E3-E85B79911364" TargetMode="External"/><Relationship Id="rId1562" Type="http://schemas.openxmlformats.org/officeDocument/2006/relationships/hyperlink" Target="https://urait.ru/book/052C602E-9747-42E5-A0E3-E85B79911364" TargetMode="External"/><Relationship Id="rId1563" Type="http://schemas.openxmlformats.org/officeDocument/2006/relationships/hyperlink" Target="https://urait.ru/rpd/052c602e-9747-42e5-a0e3-e85b79911364?aria=2017&amp;level=62" TargetMode="External"/><Relationship Id="rId1564" Type="http://schemas.openxmlformats.org/officeDocument/2006/relationships/hyperlink" Target="https://urait.ru/info/how-to-buy" TargetMode="External"/><Relationship Id="rId1565" Type="http://schemas.openxmlformats.org/officeDocument/2006/relationships/hyperlink" Target="https://urait.ru/author-course/D122D121-8B24-401C-A8B8-6F4B1EC0BF68" TargetMode="External"/><Relationship Id="rId1566" Type="http://schemas.openxmlformats.org/officeDocument/2006/relationships/hyperlink" Target="https://urait.ru/book/D122D121-8B24-401C-A8B8-6F4B1EC0BF68" TargetMode="External"/><Relationship Id="rId1567" Type="http://schemas.openxmlformats.org/officeDocument/2006/relationships/hyperlink" Target="https://urait.ru/rpd/d122d121-8b24-401c-a8b8-6f4b1ec0bf68?aria=2017&amp;level=62" TargetMode="External"/><Relationship Id="rId1568" Type="http://schemas.openxmlformats.org/officeDocument/2006/relationships/hyperlink" Target="https://urait.ru/info/how-to-buy" TargetMode="External"/><Relationship Id="rId1569" Type="http://schemas.openxmlformats.org/officeDocument/2006/relationships/hyperlink" Target="https://urait.ru/author-course/043617F5-8226-4E61-97DB-9A55B7375265" TargetMode="External"/><Relationship Id="rId1570" Type="http://schemas.openxmlformats.org/officeDocument/2006/relationships/hyperlink" Target="https://urait.ru/book/043617F5-8226-4E61-97DB-9A55B7375265" TargetMode="External"/><Relationship Id="rId1571" Type="http://schemas.openxmlformats.org/officeDocument/2006/relationships/hyperlink" Target="https://urait.ru/rpd/043617f5-8226-4e61-97db-9a55b7375265?aria=2017&amp;level=62" TargetMode="External"/><Relationship Id="rId1572" Type="http://schemas.openxmlformats.org/officeDocument/2006/relationships/hyperlink" Target="https://urait.ru/info/how-to-buy" TargetMode="External"/><Relationship Id="rId1573" Type="http://schemas.openxmlformats.org/officeDocument/2006/relationships/hyperlink" Target="https://urait.ru/author-course/D0881ACF-FF0D-46D3-9C4C-C7AC8F4585F9" TargetMode="External"/><Relationship Id="rId1574" Type="http://schemas.openxmlformats.org/officeDocument/2006/relationships/hyperlink" Target="https://urait.ru/book/D0881ACF-FF0D-46D3-9C4C-C7AC8F4585F9" TargetMode="External"/><Relationship Id="rId1575" Type="http://schemas.openxmlformats.org/officeDocument/2006/relationships/hyperlink" Target="https://urait.ru/rpd/d0881acf-ff0d-46d3-9c4c-c7ac8f4585f9?aria=2017&amp;level=62" TargetMode="External"/><Relationship Id="rId1576" Type="http://schemas.openxmlformats.org/officeDocument/2006/relationships/hyperlink" Target="https://urait.ru/info/how-to-buy" TargetMode="External"/><Relationship Id="rId1577" Type="http://schemas.openxmlformats.org/officeDocument/2006/relationships/hyperlink" Target="https://urait.ru/author-course/0419069D-F363-493A-9188-71FD8DE2CC62" TargetMode="External"/><Relationship Id="rId1578" Type="http://schemas.openxmlformats.org/officeDocument/2006/relationships/hyperlink" Target="https://urait.ru/book/0419069D-F363-493A-9188-71FD8DE2CC62" TargetMode="External"/><Relationship Id="rId1579" Type="http://schemas.openxmlformats.org/officeDocument/2006/relationships/hyperlink" Target="https://urait.ru/rpd/0419069d-f363-493a-9188-71fd8de2cc62?aria=2017&amp;level=62" TargetMode="External"/><Relationship Id="rId1580" Type="http://schemas.openxmlformats.org/officeDocument/2006/relationships/hyperlink" Target="https://urait.ru/info/how-to-buy" TargetMode="External"/><Relationship Id="rId1581" Type="http://schemas.openxmlformats.org/officeDocument/2006/relationships/hyperlink" Target="https://urait.ru/author-course/5960D9CE-3264-4E39-99B6-D690D823363E" TargetMode="External"/><Relationship Id="rId1582" Type="http://schemas.openxmlformats.org/officeDocument/2006/relationships/hyperlink" Target="https://urait.ru/book/5960D9CE-3264-4E39-99B6-D690D823363E" TargetMode="External"/><Relationship Id="rId1583" Type="http://schemas.openxmlformats.org/officeDocument/2006/relationships/hyperlink" Target="https://urait.ru/rpd/5960d9ce-3264-4e39-99b6-d690d823363e?aria=2017&amp;level=62" TargetMode="External"/><Relationship Id="rId1584" Type="http://schemas.openxmlformats.org/officeDocument/2006/relationships/hyperlink" Target="https://urait.ru/info/how-to-buy" TargetMode="External"/><Relationship Id="rId1585" Type="http://schemas.openxmlformats.org/officeDocument/2006/relationships/hyperlink" Target="https://urait.ru/author-course/18112097-1CB0-4917-8D59-864D2C2EFB6D" TargetMode="External"/><Relationship Id="rId1586" Type="http://schemas.openxmlformats.org/officeDocument/2006/relationships/hyperlink" Target="https://urait.ru/book/18112097-1CB0-4917-8D59-864D2C2EFB6D" TargetMode="External"/><Relationship Id="rId1587" Type="http://schemas.openxmlformats.org/officeDocument/2006/relationships/hyperlink" Target="https://urait.ru/rpd/18112097-1cb0-4917-8d59-864d2c2efb6d?aria=2017&amp;level=62" TargetMode="External"/><Relationship Id="rId1588" Type="http://schemas.openxmlformats.org/officeDocument/2006/relationships/hyperlink" Target="https://urait.ru/info/how-to-buy" TargetMode="External"/><Relationship Id="rId1589" Type="http://schemas.openxmlformats.org/officeDocument/2006/relationships/hyperlink" Target="https://urait.ru/author-course/E2665797-05E1-4116-8526-DB58739CE6C5" TargetMode="External"/><Relationship Id="rId1590" Type="http://schemas.openxmlformats.org/officeDocument/2006/relationships/hyperlink" Target="https://urait.ru/book/E2665797-05E1-4116-8526-DB58739CE6C5" TargetMode="External"/><Relationship Id="rId1591" Type="http://schemas.openxmlformats.org/officeDocument/2006/relationships/hyperlink" Target="https://urait.ru/rpd/e2665797-05e1-4116-8526-db58739ce6c5?aria=2017&amp;level=62" TargetMode="External"/><Relationship Id="rId1592" Type="http://schemas.openxmlformats.org/officeDocument/2006/relationships/hyperlink" Target="https://urait.ru/info/how-to-buy" TargetMode="External"/><Relationship Id="rId1593" Type="http://schemas.openxmlformats.org/officeDocument/2006/relationships/hyperlink" Target="https://urait.ru/author-course/D610C8CE-96DC-4DBB-BFAB-DA95470AA537" TargetMode="External"/><Relationship Id="rId1594" Type="http://schemas.openxmlformats.org/officeDocument/2006/relationships/hyperlink" Target="https://urait.ru/book/D610C8CE-96DC-4DBB-BFAB-DA95470AA537" TargetMode="External"/><Relationship Id="rId1595" Type="http://schemas.openxmlformats.org/officeDocument/2006/relationships/hyperlink" Target="https://urait.ru/rpd/d610c8ce-96dc-4dbb-bfab-da95470aa537?aria=2017&amp;level=62" TargetMode="External"/><Relationship Id="rId1596" Type="http://schemas.openxmlformats.org/officeDocument/2006/relationships/hyperlink" Target="https://urait.ru/info/how-to-buy" TargetMode="External"/><Relationship Id="rId1597" Type="http://schemas.openxmlformats.org/officeDocument/2006/relationships/hyperlink" Target="https://urait.ru/author-course/C46FA5EA-2D54-4508-B070-9372DE896136" TargetMode="External"/><Relationship Id="rId1598" Type="http://schemas.openxmlformats.org/officeDocument/2006/relationships/hyperlink" Target="https://urait.ru/book/C46FA5EA-2D54-4508-B070-9372DE896136" TargetMode="External"/><Relationship Id="rId1599" Type="http://schemas.openxmlformats.org/officeDocument/2006/relationships/hyperlink" Target="https://urait.ru/rpd/c46fa5ea-2d54-4508-b070-9372de896136?aria=2017&amp;level=62" TargetMode="External"/><Relationship Id="rId1600" Type="http://schemas.openxmlformats.org/officeDocument/2006/relationships/hyperlink" Target="https://urait.ru/info/how-to-buy" TargetMode="External"/><Relationship Id="rId1601" Type="http://schemas.openxmlformats.org/officeDocument/2006/relationships/hyperlink" Target="https://urait.ru/author-course/CF0E66DA-35CF-48EE-993F-B71132AA7AAC" TargetMode="External"/><Relationship Id="rId1602" Type="http://schemas.openxmlformats.org/officeDocument/2006/relationships/hyperlink" Target="https://urait.ru/book/CF0E66DA-35CF-48EE-993F-B71132AA7AAC" TargetMode="External"/><Relationship Id="rId1603" Type="http://schemas.openxmlformats.org/officeDocument/2006/relationships/hyperlink" Target="https://urait.ru/rpd/cf0e66da-35cf-48ee-993f-b71132aa7aac?aria=2017&amp;level=62" TargetMode="External"/><Relationship Id="rId1604" Type="http://schemas.openxmlformats.org/officeDocument/2006/relationships/hyperlink" Target="https://urait.ru/info/how-to-buy" TargetMode="External"/><Relationship Id="rId1605" Type="http://schemas.openxmlformats.org/officeDocument/2006/relationships/hyperlink" Target="https://urait.ru/author-course/C1F0F152-226D-418D-9C5B-2BD0EECA77AE" TargetMode="External"/><Relationship Id="rId1606" Type="http://schemas.openxmlformats.org/officeDocument/2006/relationships/hyperlink" Target="https://urait.ru/book/C1F0F152-226D-418D-9C5B-2BD0EECA77AE" TargetMode="External"/><Relationship Id="rId1607" Type="http://schemas.openxmlformats.org/officeDocument/2006/relationships/hyperlink" Target="https://urait.ru/rpd/c1f0f152-226d-418d-9c5b-2bd0eeca77ae?aria=2017&amp;level=62" TargetMode="External"/><Relationship Id="rId1608" Type="http://schemas.openxmlformats.org/officeDocument/2006/relationships/hyperlink" Target="https://urait.ru/info/how-to-buy" TargetMode="External"/><Relationship Id="rId1609" Type="http://schemas.openxmlformats.org/officeDocument/2006/relationships/hyperlink" Target="https://urait.ru/author-course/FFE0EDA4-D0AA-4A68-B1F2-7FEF44FEC558" TargetMode="External"/><Relationship Id="rId1610" Type="http://schemas.openxmlformats.org/officeDocument/2006/relationships/hyperlink" Target="https://urait.ru/book/FFE0EDA4-D0AA-4A68-B1F2-7FEF44FEC558" TargetMode="External"/><Relationship Id="rId1611" Type="http://schemas.openxmlformats.org/officeDocument/2006/relationships/hyperlink" Target="https://urait.ru/rpd/ffe0eda4-d0aa-4a68-b1f2-7fef44fec558?aria=2017&amp;level=62" TargetMode="External"/><Relationship Id="rId1612" Type="http://schemas.openxmlformats.org/officeDocument/2006/relationships/hyperlink" Target="https://urait.ru/info/how-to-buy" TargetMode="External"/><Relationship Id="rId1613" Type="http://schemas.openxmlformats.org/officeDocument/2006/relationships/hyperlink" Target="https://urait.ru/author-course/AE34DB68-1772-4DD1-9545-85729B882819" TargetMode="External"/><Relationship Id="rId1614" Type="http://schemas.openxmlformats.org/officeDocument/2006/relationships/hyperlink" Target="https://urait.ru/book/AE34DB68-1772-4DD1-9545-85729B882819" TargetMode="External"/><Relationship Id="rId1615" Type="http://schemas.openxmlformats.org/officeDocument/2006/relationships/hyperlink" Target="https://urait.ru/rpd/ae34db68-1772-4dd1-9545-85729b882819?aria=2017&amp;level=62" TargetMode="External"/><Relationship Id="rId1616" Type="http://schemas.openxmlformats.org/officeDocument/2006/relationships/hyperlink" Target="https://urait.ru/info/how-to-buy" TargetMode="External"/><Relationship Id="rId1617" Type="http://schemas.openxmlformats.org/officeDocument/2006/relationships/hyperlink" Target="https://urait.ru/author-course/037E5BF5-2CFC-4DA5-B758-1AC36824BDA4" TargetMode="External"/><Relationship Id="rId1618" Type="http://schemas.openxmlformats.org/officeDocument/2006/relationships/hyperlink" Target="https://urait.ru/book/037E5BF5-2CFC-4DA5-B758-1AC36824BDA4" TargetMode="External"/><Relationship Id="rId1619" Type="http://schemas.openxmlformats.org/officeDocument/2006/relationships/hyperlink" Target="https://urait.ru/rpd/037e5bf5-2cfc-4da5-b758-1ac36824bda4?aria=2017&amp;level=62" TargetMode="External"/><Relationship Id="rId1620" Type="http://schemas.openxmlformats.org/officeDocument/2006/relationships/hyperlink" Target="https://urait.ru/info/how-to-buy" TargetMode="External"/><Relationship Id="rId1621" Type="http://schemas.openxmlformats.org/officeDocument/2006/relationships/hyperlink" Target="https://urait.ru/author-course/147DE053-6946-4AC1-8497-3136B3BBA137" TargetMode="External"/><Relationship Id="rId1622" Type="http://schemas.openxmlformats.org/officeDocument/2006/relationships/hyperlink" Target="https://urait.ru/book/147DE053-6946-4AC1-8497-3136B3BBA137" TargetMode="External"/><Relationship Id="rId1623" Type="http://schemas.openxmlformats.org/officeDocument/2006/relationships/hyperlink" Target="https://urait.ru/rpd/147de053-6946-4ac1-8497-3136b3bba137?aria=2017&amp;level=62" TargetMode="External"/><Relationship Id="rId1624" Type="http://schemas.openxmlformats.org/officeDocument/2006/relationships/hyperlink" Target="https://urait.ru/info/how-to-buy" TargetMode="External"/><Relationship Id="rId1625" Type="http://schemas.openxmlformats.org/officeDocument/2006/relationships/hyperlink" Target="https://urait.ru/author-course/14FC7B2D-35B7-4DB0-9242-197CC74DFB59" TargetMode="External"/><Relationship Id="rId1626" Type="http://schemas.openxmlformats.org/officeDocument/2006/relationships/hyperlink" Target="https://urait.ru/book/14FC7B2D-35B7-4DB0-9242-197CC74DFB59" TargetMode="External"/><Relationship Id="rId1627" Type="http://schemas.openxmlformats.org/officeDocument/2006/relationships/hyperlink" Target="https://urait.ru/rpd/14fc7b2d-35b7-4db0-9242-197cc74dfb59?aria=2017&amp;level=62" TargetMode="External"/><Relationship Id="rId1628" Type="http://schemas.openxmlformats.org/officeDocument/2006/relationships/hyperlink" Target="https://urait.ru/info/how-to-buy" TargetMode="External"/><Relationship Id="rId1629" Type="http://schemas.openxmlformats.org/officeDocument/2006/relationships/hyperlink" Target="https://urait.ru/author-course/E5310130-4AD6-4425-AA58-747BDA932A8A" TargetMode="External"/><Relationship Id="rId1630" Type="http://schemas.openxmlformats.org/officeDocument/2006/relationships/hyperlink" Target="https://urait.ru/book/E5310130-4AD6-4425-AA58-747BDA932A8A" TargetMode="External"/><Relationship Id="rId1631" Type="http://schemas.openxmlformats.org/officeDocument/2006/relationships/hyperlink" Target="https://urait.ru/rpd/e5310130-4ad6-4425-aa58-747bda932a8a?aria=2017&amp;level=62" TargetMode="External"/><Relationship Id="rId1632" Type="http://schemas.openxmlformats.org/officeDocument/2006/relationships/hyperlink" Target="https://urait.ru/info/how-to-buy" TargetMode="External"/><Relationship Id="rId1633" Type="http://schemas.openxmlformats.org/officeDocument/2006/relationships/hyperlink" Target="https://urait.ru/author-course/587398F3-9A6C-4C98-8BD5-B9A6051BE2C0" TargetMode="External"/><Relationship Id="rId1634" Type="http://schemas.openxmlformats.org/officeDocument/2006/relationships/hyperlink" Target="https://urait.ru/book/587398F3-9A6C-4C98-8BD5-B9A6051BE2C0" TargetMode="External"/><Relationship Id="rId1635" Type="http://schemas.openxmlformats.org/officeDocument/2006/relationships/hyperlink" Target="https://urait.ru/rpd/587398f3-9a6c-4c98-8bd5-b9a6051be2c0?aria=2017&amp;level=62" TargetMode="External"/><Relationship Id="rId1636" Type="http://schemas.openxmlformats.org/officeDocument/2006/relationships/hyperlink" Target="https://urait.ru/info/how-to-buy" TargetMode="External"/><Relationship Id="rId1637" Type="http://schemas.openxmlformats.org/officeDocument/2006/relationships/hyperlink" Target="https://urait.ru/author-course/004EFD7E-C270-402B-AA0B-0A6CD3F93271" TargetMode="External"/><Relationship Id="rId1638" Type="http://schemas.openxmlformats.org/officeDocument/2006/relationships/hyperlink" Target="https://urait.ru/book/004EFD7E-C270-402B-AA0B-0A6CD3F93271" TargetMode="External"/><Relationship Id="rId1639" Type="http://schemas.openxmlformats.org/officeDocument/2006/relationships/hyperlink" Target="https://urait.ru/rpd/004efd7e-c270-402b-aa0b-0a6cd3f93271?aria=2017&amp;level=62" TargetMode="External"/><Relationship Id="rId1640" Type="http://schemas.openxmlformats.org/officeDocument/2006/relationships/hyperlink" Target="https://urait.ru/info/how-to-buy" TargetMode="External"/><Relationship Id="rId1641" Type="http://schemas.openxmlformats.org/officeDocument/2006/relationships/hyperlink" Target="https://urait.ru/author-course/E5A0A06B-D6C4-4A11-9107-34EF060EFDAA" TargetMode="External"/><Relationship Id="rId1642" Type="http://schemas.openxmlformats.org/officeDocument/2006/relationships/hyperlink" Target="https://urait.ru/book/E5A0A06B-D6C4-4A11-9107-34EF060EFDAA" TargetMode="External"/><Relationship Id="rId1643" Type="http://schemas.openxmlformats.org/officeDocument/2006/relationships/hyperlink" Target="https://urait.ru/rpd/e5a0a06b-d6c4-4a11-9107-34ef060efdaa?aria=2017&amp;level=62" TargetMode="External"/><Relationship Id="rId1644" Type="http://schemas.openxmlformats.org/officeDocument/2006/relationships/hyperlink" Target="https://urait.ru/info/how-to-buy" TargetMode="External"/><Relationship Id="rId1645" Type="http://schemas.openxmlformats.org/officeDocument/2006/relationships/hyperlink" Target="https://urait.ru/author-course/869B3EFC-85A4-4662-8FF0-27086FCE1044" TargetMode="External"/><Relationship Id="rId1646" Type="http://schemas.openxmlformats.org/officeDocument/2006/relationships/hyperlink" Target="https://urait.ru/book/869B3EFC-85A4-4662-8FF0-27086FCE1044" TargetMode="External"/><Relationship Id="rId1647" Type="http://schemas.openxmlformats.org/officeDocument/2006/relationships/hyperlink" Target="https://urait.ru/rpd/869b3efc-85a4-4662-8ff0-27086fce1044?aria=2017&amp;level=62" TargetMode="External"/><Relationship Id="rId1648" Type="http://schemas.openxmlformats.org/officeDocument/2006/relationships/hyperlink" Target="https://urait.ru/info/how-to-buy" TargetMode="External"/><Relationship Id="rId1649" Type="http://schemas.openxmlformats.org/officeDocument/2006/relationships/hyperlink" Target="https://urait.ru/author-course/DF3180F1-5B3D-4C65-8ACB-3B8AFE14049E" TargetMode="External"/><Relationship Id="rId1650" Type="http://schemas.openxmlformats.org/officeDocument/2006/relationships/hyperlink" Target="https://urait.ru/book/DF3180F1-5B3D-4C65-8ACB-3B8AFE14049E" TargetMode="External"/><Relationship Id="rId1651" Type="http://schemas.openxmlformats.org/officeDocument/2006/relationships/hyperlink" Target="https://urait.ru/rpd/df3180f1-5b3d-4c65-8acb-3b8afe14049e?aria=2017&amp;level=62" TargetMode="External"/><Relationship Id="rId1652" Type="http://schemas.openxmlformats.org/officeDocument/2006/relationships/hyperlink" Target="https://urait.ru/info/how-to-buy" TargetMode="External"/><Relationship Id="rId1653" Type="http://schemas.openxmlformats.org/officeDocument/2006/relationships/hyperlink" Target="https://urait.ru/author-course/0603B762-1AF3-4016-9209-9C87BCFD850F" TargetMode="External"/><Relationship Id="rId1654" Type="http://schemas.openxmlformats.org/officeDocument/2006/relationships/hyperlink" Target="https://urait.ru/book/0603B762-1AF3-4016-9209-9C87BCFD850F" TargetMode="External"/><Relationship Id="rId1655" Type="http://schemas.openxmlformats.org/officeDocument/2006/relationships/hyperlink" Target="https://urait.ru/rpd/0603b762-1af3-4016-9209-9c87bcfd850f?aria=2017&amp;level=62" TargetMode="External"/><Relationship Id="rId1656" Type="http://schemas.openxmlformats.org/officeDocument/2006/relationships/hyperlink" Target="https://urait.ru/info/how-to-buy" TargetMode="External"/><Relationship Id="rId1657" Type="http://schemas.openxmlformats.org/officeDocument/2006/relationships/hyperlink" Target="https://urait.ru/author-course/2F40DF20-7BE0-493E-BD82-E1A2B87862AC" TargetMode="External"/><Relationship Id="rId1658" Type="http://schemas.openxmlformats.org/officeDocument/2006/relationships/hyperlink" Target="https://urait.ru/book/2F40DF20-7BE0-493E-BD82-E1A2B87862AC" TargetMode="External"/><Relationship Id="rId1659" Type="http://schemas.openxmlformats.org/officeDocument/2006/relationships/hyperlink" Target="https://urait.ru/rpd/2f40df20-7be0-493e-bd82-e1a2b87862ac?aria=2017&amp;level=62" TargetMode="External"/><Relationship Id="rId1660" Type="http://schemas.openxmlformats.org/officeDocument/2006/relationships/hyperlink" Target="https://urait.ru/info/how-to-buy" TargetMode="External"/><Relationship Id="rId1661" Type="http://schemas.openxmlformats.org/officeDocument/2006/relationships/hyperlink" Target="https://urait.ru/author-course/4FFAD664-21D5-4EF2-9B6F-6E2931769790" TargetMode="External"/><Relationship Id="rId1662" Type="http://schemas.openxmlformats.org/officeDocument/2006/relationships/hyperlink" Target="https://urait.ru/book/4FFAD664-21D5-4EF2-9B6F-6E2931769790" TargetMode="External"/><Relationship Id="rId1663" Type="http://schemas.openxmlformats.org/officeDocument/2006/relationships/hyperlink" Target="https://urait.ru/rpd/4ffad664-21d5-4ef2-9b6f-6e2931769790?aria=2017&amp;level=62" TargetMode="External"/><Relationship Id="rId1664" Type="http://schemas.openxmlformats.org/officeDocument/2006/relationships/hyperlink" Target="https://urait.ru/info/how-to-buy" TargetMode="External"/><Relationship Id="rId1665" Type="http://schemas.openxmlformats.org/officeDocument/2006/relationships/hyperlink" Target="https://urait.ru/author-course/7B76F398-FE46-4F6D-BF1A-45D72CB4720F" TargetMode="External"/><Relationship Id="rId1666" Type="http://schemas.openxmlformats.org/officeDocument/2006/relationships/hyperlink" Target="https://urait.ru/book/7B76F398-FE46-4F6D-BF1A-45D72CB4720F" TargetMode="External"/><Relationship Id="rId1667" Type="http://schemas.openxmlformats.org/officeDocument/2006/relationships/hyperlink" Target="https://urait.ru/rpd/7b76f398-fe46-4f6d-bf1a-45d72cb4720f?aria=2017&amp;level=62" TargetMode="External"/><Relationship Id="rId1668" Type="http://schemas.openxmlformats.org/officeDocument/2006/relationships/hyperlink" Target="https://urait.ru/info/how-to-buy" TargetMode="External"/><Relationship Id="rId1669" Type="http://schemas.openxmlformats.org/officeDocument/2006/relationships/hyperlink" Target="https://urait.ru/author-course/88AC28DD-1947-4063-B941-3C6A5EA6A671" TargetMode="External"/><Relationship Id="rId1670" Type="http://schemas.openxmlformats.org/officeDocument/2006/relationships/hyperlink" Target="https://urait.ru/book/88AC28DD-1947-4063-B941-3C6A5EA6A671" TargetMode="External"/><Relationship Id="rId1671" Type="http://schemas.openxmlformats.org/officeDocument/2006/relationships/hyperlink" Target="https://urait.ru/rpd/88ac28dd-1947-4063-b941-3c6a5ea6a671?aria=2017&amp;level=62" TargetMode="External"/><Relationship Id="rId1672" Type="http://schemas.openxmlformats.org/officeDocument/2006/relationships/hyperlink" Target="https://urait.ru/info/how-to-buy" TargetMode="External"/><Relationship Id="rId1673" Type="http://schemas.openxmlformats.org/officeDocument/2006/relationships/hyperlink" Target="https://urait.ru/author-course/AE868A07-E44A-41DB-AEB3-6A54258EEF7D" TargetMode="External"/><Relationship Id="rId1674" Type="http://schemas.openxmlformats.org/officeDocument/2006/relationships/hyperlink" Target="https://urait.ru/book/AE868A07-E44A-41DB-AEB3-6A54258EEF7D" TargetMode="External"/><Relationship Id="rId1675" Type="http://schemas.openxmlformats.org/officeDocument/2006/relationships/hyperlink" Target="https://urait.ru/rpd/ae868a07-e44a-41db-aeb3-6a54258eef7d?aria=2017&amp;level=62" TargetMode="External"/><Relationship Id="rId1676" Type="http://schemas.openxmlformats.org/officeDocument/2006/relationships/hyperlink" Target="https://urait.ru/info/how-to-buy" TargetMode="External"/><Relationship Id="rId1677" Type="http://schemas.openxmlformats.org/officeDocument/2006/relationships/hyperlink" Target="https://urait.ru/author-course/B76EB1EC-25EF-43CA-A162-487CEB1CE83E" TargetMode="External"/><Relationship Id="rId1678" Type="http://schemas.openxmlformats.org/officeDocument/2006/relationships/hyperlink" Target="https://urait.ru/book/B76EB1EC-25EF-43CA-A162-487CEB1CE83E" TargetMode="External"/><Relationship Id="rId1679" Type="http://schemas.openxmlformats.org/officeDocument/2006/relationships/hyperlink" Target="https://urait.ru/rpd/b76eb1ec-25ef-43ca-a162-487ceb1ce83e?aria=2017&amp;level=62" TargetMode="External"/><Relationship Id="rId1680" Type="http://schemas.openxmlformats.org/officeDocument/2006/relationships/hyperlink" Target="https://urait.ru/info/how-to-buy" TargetMode="External"/><Relationship Id="rId1681" Type="http://schemas.openxmlformats.org/officeDocument/2006/relationships/hyperlink" Target="https://urait.ru/book/C74BCCF3-7D50-4EE5-948D-1CCEB4EE7361" TargetMode="External"/><Relationship Id="rId1682" Type="http://schemas.openxmlformats.org/officeDocument/2006/relationships/hyperlink" Target="https://urait.ru/rpd/c74bccf3-7d50-4ee5-948d-1cceb4ee7361?aria=2017&amp;level=62" TargetMode="External"/><Relationship Id="rId1683" Type="http://schemas.openxmlformats.org/officeDocument/2006/relationships/hyperlink" Target="https://urait.ru/info/how-to-buy" TargetMode="External"/><Relationship Id="rId1684" Type="http://schemas.openxmlformats.org/officeDocument/2006/relationships/hyperlink" Target="https://urait.ru/author-course/B0D615EB-FC1F-4972-A370-168D56758931" TargetMode="External"/><Relationship Id="rId1685" Type="http://schemas.openxmlformats.org/officeDocument/2006/relationships/hyperlink" Target="https://urait.ru/book/B0D615EB-FC1F-4972-A370-168D56758931" TargetMode="External"/><Relationship Id="rId1686" Type="http://schemas.openxmlformats.org/officeDocument/2006/relationships/hyperlink" Target="https://urait.ru/rpd/b0d615eb-fc1f-4972-a370-168d56758931?aria=2017&amp;level=62" TargetMode="External"/><Relationship Id="rId1687" Type="http://schemas.openxmlformats.org/officeDocument/2006/relationships/hyperlink" Target="https://urait.ru/info/how-to-buy" TargetMode="External"/><Relationship Id="rId1688" Type="http://schemas.openxmlformats.org/officeDocument/2006/relationships/hyperlink" Target="https://urait.ru/author-course/4DADC22F-570E-4612-9E13-9253E9CCCE54" TargetMode="External"/><Relationship Id="rId1689" Type="http://schemas.openxmlformats.org/officeDocument/2006/relationships/hyperlink" Target="https://urait.ru/book/4DADC22F-570E-4612-9E13-9253E9CCCE54" TargetMode="External"/><Relationship Id="rId1690" Type="http://schemas.openxmlformats.org/officeDocument/2006/relationships/hyperlink" Target="https://urait.ru/rpd/4dadc22f-570e-4612-9e13-9253e9ccce54?aria=2017&amp;level=62" TargetMode="External"/><Relationship Id="rId1691" Type="http://schemas.openxmlformats.org/officeDocument/2006/relationships/hyperlink" Target="https://urait.ru/info/how-to-buy" TargetMode="External"/><Relationship Id="rId1692" Type="http://schemas.openxmlformats.org/officeDocument/2006/relationships/hyperlink" Target="https://urait.ru/author-course/25ADCE78-78DC-43D0-A379-F3B76D2B4149" TargetMode="External"/><Relationship Id="rId1693" Type="http://schemas.openxmlformats.org/officeDocument/2006/relationships/hyperlink" Target="https://urait.ru/book/25ADCE78-78DC-43D0-A379-F3B76D2B4149" TargetMode="External"/><Relationship Id="rId1694" Type="http://schemas.openxmlformats.org/officeDocument/2006/relationships/hyperlink" Target="https://urait.ru/rpd/25adce78-78dc-43d0-a379-f3b76d2b4149?aria=2017&amp;level=62" TargetMode="External"/><Relationship Id="rId1695" Type="http://schemas.openxmlformats.org/officeDocument/2006/relationships/hyperlink" Target="https://urait.ru/info/how-to-buy" TargetMode="External"/><Relationship Id="rId1696" Type="http://schemas.openxmlformats.org/officeDocument/2006/relationships/hyperlink" Target="https://urait.ru/author-course/200DBAFE-3C39-4A6F-B196-CC0668BCD711" TargetMode="External"/><Relationship Id="rId1697" Type="http://schemas.openxmlformats.org/officeDocument/2006/relationships/hyperlink" Target="https://urait.ru/book/200DBAFE-3C39-4A6F-B196-CC0668BCD711" TargetMode="External"/><Relationship Id="rId1698" Type="http://schemas.openxmlformats.org/officeDocument/2006/relationships/hyperlink" Target="https://urait.ru/rpd/200dbafe-3c39-4a6f-b196-cc0668bcd711?aria=2017&amp;level=62" TargetMode="External"/><Relationship Id="rId1699" Type="http://schemas.openxmlformats.org/officeDocument/2006/relationships/hyperlink" Target="https://urait.ru/info/how-to-buy" TargetMode="External"/><Relationship Id="rId1700" Type="http://schemas.openxmlformats.org/officeDocument/2006/relationships/hyperlink" Target="https://urait.ru/author-course/84EB3CDC-4AD0-4FBC-9DBA-A081595E2B0E" TargetMode="External"/><Relationship Id="rId1701" Type="http://schemas.openxmlformats.org/officeDocument/2006/relationships/hyperlink" Target="https://urait.ru/book/84EB3CDC-4AD0-4FBC-9DBA-A081595E2B0E" TargetMode="External"/><Relationship Id="rId1702" Type="http://schemas.openxmlformats.org/officeDocument/2006/relationships/hyperlink" Target="https://urait.ru/rpd/84eb3cdc-4ad0-4fbc-9dba-a081595e2b0e?aria=2017&amp;level=62" TargetMode="External"/><Relationship Id="rId1703" Type="http://schemas.openxmlformats.org/officeDocument/2006/relationships/hyperlink" Target="https://urait.ru/info/how-to-buy" TargetMode="External"/><Relationship Id="rId1704" Type="http://schemas.openxmlformats.org/officeDocument/2006/relationships/hyperlink" Target="https://urait.ru/author-course/13E1B038-96D0-4D88-AE8E-D014D613B4F7" TargetMode="External"/><Relationship Id="rId1705" Type="http://schemas.openxmlformats.org/officeDocument/2006/relationships/hyperlink" Target="https://urait.ru/book/13E1B038-96D0-4D88-AE8E-D014D613B4F7" TargetMode="External"/><Relationship Id="rId1706" Type="http://schemas.openxmlformats.org/officeDocument/2006/relationships/hyperlink" Target="https://urait.ru/rpd/13e1b038-96d0-4d88-ae8e-d014d613b4f7?aria=2017&amp;level=62" TargetMode="External"/><Relationship Id="rId1707" Type="http://schemas.openxmlformats.org/officeDocument/2006/relationships/hyperlink" Target="https://urait.ru/info/how-to-buy" TargetMode="External"/><Relationship Id="rId1708" Type="http://schemas.openxmlformats.org/officeDocument/2006/relationships/hyperlink" Target="https://urait.ru/author-course/DD15C027-BBD4-452A-B9DD-B9FE245F1CD9" TargetMode="External"/><Relationship Id="rId1709" Type="http://schemas.openxmlformats.org/officeDocument/2006/relationships/hyperlink" Target="https://urait.ru/book/DD15C027-BBD4-452A-B9DD-B9FE245F1CD9" TargetMode="External"/><Relationship Id="rId1710" Type="http://schemas.openxmlformats.org/officeDocument/2006/relationships/hyperlink" Target="https://urait.ru/rpd/dd15c027-bbd4-452a-b9dd-b9fe245f1cd9?aria=2017&amp;level=62" TargetMode="External"/><Relationship Id="rId1711" Type="http://schemas.openxmlformats.org/officeDocument/2006/relationships/hyperlink" Target="https://urait.ru/info/how-to-buy" TargetMode="External"/><Relationship Id="rId1712" Type="http://schemas.openxmlformats.org/officeDocument/2006/relationships/hyperlink" Target="https://urait.ru/author-course/78C58362-FF42-4249-AFFF-B44804BE0418" TargetMode="External"/><Relationship Id="rId1713" Type="http://schemas.openxmlformats.org/officeDocument/2006/relationships/hyperlink" Target="https://urait.ru/book/78C58362-FF42-4249-AFFF-B44804BE0418" TargetMode="External"/><Relationship Id="rId1714" Type="http://schemas.openxmlformats.org/officeDocument/2006/relationships/hyperlink" Target="https://urait.ru/rpd/78c58362-ff42-4249-afff-b44804be0418?aria=2017&amp;level=62" TargetMode="External"/><Relationship Id="rId1715" Type="http://schemas.openxmlformats.org/officeDocument/2006/relationships/hyperlink" Target="https://urait.ru/info/how-to-buy" TargetMode="External"/><Relationship Id="rId1716" Type="http://schemas.openxmlformats.org/officeDocument/2006/relationships/hyperlink" Target="https://urait.ru/author-course/3610D47E-1AC5-4EE7-86EE-789E117E5617" TargetMode="External"/><Relationship Id="rId1717" Type="http://schemas.openxmlformats.org/officeDocument/2006/relationships/hyperlink" Target="https://urait.ru/book/3610D47E-1AC5-4EE7-86EE-789E117E5617" TargetMode="External"/><Relationship Id="rId1718" Type="http://schemas.openxmlformats.org/officeDocument/2006/relationships/hyperlink" Target="https://urait.ru/rpd/3610d47e-1ac5-4ee7-86ee-789e117e5617?aria=2017&amp;level=62" TargetMode="External"/><Relationship Id="rId1719" Type="http://schemas.openxmlformats.org/officeDocument/2006/relationships/hyperlink" Target="https://urait.ru/info/how-to-buy" TargetMode="External"/><Relationship Id="rId1720" Type="http://schemas.openxmlformats.org/officeDocument/2006/relationships/hyperlink" Target="https://urait.ru/author-course/697E3CF1-D2F8-472A-AD19-7BB7367E38C8" TargetMode="External"/><Relationship Id="rId1721" Type="http://schemas.openxmlformats.org/officeDocument/2006/relationships/hyperlink" Target="https://urait.ru/book/697E3CF1-D2F8-472A-AD19-7BB7367E38C8" TargetMode="External"/><Relationship Id="rId1722" Type="http://schemas.openxmlformats.org/officeDocument/2006/relationships/hyperlink" Target="https://urait.ru/rpd/697e3cf1-d2f8-472a-ad19-7bb7367e38c8?aria=2017&amp;level=62" TargetMode="External"/><Relationship Id="rId1723" Type="http://schemas.openxmlformats.org/officeDocument/2006/relationships/hyperlink" Target="https://urait.ru/info/how-to-buy" TargetMode="External"/><Relationship Id="rId1724" Type="http://schemas.openxmlformats.org/officeDocument/2006/relationships/hyperlink" Target="https://urait.ru/author-course/A64D780C-E860-42A1-9425-0463DE9EE94E" TargetMode="External"/><Relationship Id="rId1725" Type="http://schemas.openxmlformats.org/officeDocument/2006/relationships/hyperlink" Target="https://urait.ru/book/A64D780C-E860-42A1-9425-0463DE9EE94E" TargetMode="External"/><Relationship Id="rId1726" Type="http://schemas.openxmlformats.org/officeDocument/2006/relationships/hyperlink" Target="https://urait.ru/rpd/a64d780c-e860-42a1-9425-0463de9ee94e?aria=2017&amp;level=62" TargetMode="External"/><Relationship Id="rId1727" Type="http://schemas.openxmlformats.org/officeDocument/2006/relationships/hyperlink" Target="https://urait.ru/info/how-to-buy" TargetMode="External"/><Relationship Id="rId1728" Type="http://schemas.openxmlformats.org/officeDocument/2006/relationships/hyperlink" Target="https://urait.ru/author-course/AEB83816-FBEA-4224-A9CA-A3B17862D061" TargetMode="External"/><Relationship Id="rId1729" Type="http://schemas.openxmlformats.org/officeDocument/2006/relationships/hyperlink" Target="https://urait.ru/book/AEB83816-FBEA-4224-A9CA-A3B17862D061" TargetMode="External"/><Relationship Id="rId1730" Type="http://schemas.openxmlformats.org/officeDocument/2006/relationships/hyperlink" Target="https://urait.ru/rpd/aeb83816-fbea-4224-a9ca-a3b17862d061?aria=2017&amp;level=62" TargetMode="External"/><Relationship Id="rId1731" Type="http://schemas.openxmlformats.org/officeDocument/2006/relationships/hyperlink" Target="https://urait.ru/info/how-to-buy" TargetMode="External"/><Relationship Id="rId1732" Type="http://schemas.openxmlformats.org/officeDocument/2006/relationships/hyperlink" Target="https://urait.ru/author-course/A989DF0F-B06E-4900-A174-35A15C7E81FD" TargetMode="External"/><Relationship Id="rId1733" Type="http://schemas.openxmlformats.org/officeDocument/2006/relationships/hyperlink" Target="https://urait.ru/book/A989DF0F-B06E-4900-A174-35A15C7E81FD" TargetMode="External"/><Relationship Id="rId1734" Type="http://schemas.openxmlformats.org/officeDocument/2006/relationships/hyperlink" Target="https://urait.ru/rpd/a989df0f-b06e-4900-a174-35a15c7e81fd?aria=2017&amp;level=62" TargetMode="External"/><Relationship Id="rId1735" Type="http://schemas.openxmlformats.org/officeDocument/2006/relationships/hyperlink" Target="https://urait.ru/info/how-to-buy" TargetMode="External"/><Relationship Id="rId1736" Type="http://schemas.openxmlformats.org/officeDocument/2006/relationships/hyperlink" Target="https://urait.ru/author-course/DE69BA77-7D47-4CF7-9B63-2172835BC114" TargetMode="External"/><Relationship Id="rId1737" Type="http://schemas.openxmlformats.org/officeDocument/2006/relationships/hyperlink" Target="https://urait.ru/book/DE69BA77-7D47-4CF7-9B63-2172835BC114" TargetMode="External"/><Relationship Id="rId1738" Type="http://schemas.openxmlformats.org/officeDocument/2006/relationships/hyperlink" Target="https://urait.ru/rpd/de69ba77-7d47-4cf7-9b63-2172835bc114?aria=2017&amp;level=62" TargetMode="External"/><Relationship Id="rId1739" Type="http://schemas.openxmlformats.org/officeDocument/2006/relationships/hyperlink" Target="https://urait.ru/info/how-to-buy" TargetMode="External"/><Relationship Id="rId1740" Type="http://schemas.openxmlformats.org/officeDocument/2006/relationships/hyperlink" Target="https://urait.ru/author-course/A70B3C7A-F986-4AE6-9723-0DA88E95B355" TargetMode="External"/><Relationship Id="rId1741" Type="http://schemas.openxmlformats.org/officeDocument/2006/relationships/hyperlink" Target="https://urait.ru/book/A70B3C7A-F986-4AE6-9723-0DA88E95B355" TargetMode="External"/><Relationship Id="rId1742" Type="http://schemas.openxmlformats.org/officeDocument/2006/relationships/hyperlink" Target="https://urait.ru/rpd/a70b3c7a-f986-4ae6-9723-0da88e95b355?aria=2017&amp;level=62" TargetMode="External"/><Relationship Id="rId1743" Type="http://schemas.openxmlformats.org/officeDocument/2006/relationships/hyperlink" Target="https://urait.ru/info/how-to-buy" TargetMode="External"/><Relationship Id="rId1744" Type="http://schemas.openxmlformats.org/officeDocument/2006/relationships/hyperlink" Target="https://urait.ru/author-course/1CDB4049-55BC-4F45-82B5-D3C9418A3A05" TargetMode="External"/><Relationship Id="rId1745" Type="http://schemas.openxmlformats.org/officeDocument/2006/relationships/hyperlink" Target="https://urait.ru/book/1CDB4049-55BC-4F45-82B5-D3C9418A3A05" TargetMode="External"/><Relationship Id="rId1746" Type="http://schemas.openxmlformats.org/officeDocument/2006/relationships/hyperlink" Target="https://urait.ru/rpd/1cdb4049-55bc-4f45-82b5-d3c9418a3a05?aria=2017&amp;level=62" TargetMode="External"/><Relationship Id="rId1747" Type="http://schemas.openxmlformats.org/officeDocument/2006/relationships/hyperlink" Target="https://urait.ru/info/how-to-buy" TargetMode="External"/><Relationship Id="rId1748" Type="http://schemas.openxmlformats.org/officeDocument/2006/relationships/hyperlink" Target="https://urait.ru/author-course/409817F8-5A92-4577-B2EC-4730DA2C392C" TargetMode="External"/><Relationship Id="rId1749" Type="http://schemas.openxmlformats.org/officeDocument/2006/relationships/hyperlink" Target="https://urait.ru/book/409817F8-5A92-4577-B2EC-4730DA2C392C" TargetMode="External"/><Relationship Id="rId1750" Type="http://schemas.openxmlformats.org/officeDocument/2006/relationships/hyperlink" Target="https://urait.ru/rpd/409817f8-5a92-4577-b2ec-4730da2c392c?aria=2017&amp;level=62" TargetMode="External"/><Relationship Id="rId1751" Type="http://schemas.openxmlformats.org/officeDocument/2006/relationships/hyperlink" Target="https://urait.ru/info/how-to-buy" TargetMode="External"/><Relationship Id="rId1752" Type="http://schemas.openxmlformats.org/officeDocument/2006/relationships/hyperlink" Target="https://urait.ru/author-course/A68CAD00-C081-4D4F-8FD1-A68A5875379E" TargetMode="External"/><Relationship Id="rId1753" Type="http://schemas.openxmlformats.org/officeDocument/2006/relationships/hyperlink" Target="https://urait.ru/book/A68CAD00-C081-4D4F-8FD1-A68A5875379E" TargetMode="External"/><Relationship Id="rId1754" Type="http://schemas.openxmlformats.org/officeDocument/2006/relationships/hyperlink" Target="https://urait.ru/rpd/a68cad00-c081-4d4f-8fd1-a68a5875379e?aria=2017&amp;level=62" TargetMode="External"/><Relationship Id="rId1755" Type="http://schemas.openxmlformats.org/officeDocument/2006/relationships/hyperlink" Target="https://urait.ru/info/how-to-buy" TargetMode="External"/><Relationship Id="rId1756" Type="http://schemas.openxmlformats.org/officeDocument/2006/relationships/hyperlink" Target="https://urait.ru/author-course/2A97746C-57CA-435A-AF64-A07DE22933D5" TargetMode="External"/><Relationship Id="rId1757" Type="http://schemas.openxmlformats.org/officeDocument/2006/relationships/hyperlink" Target="https://urait.ru/book/2A97746C-57CA-435A-AF64-A07DE22933D5" TargetMode="External"/><Relationship Id="rId1758" Type="http://schemas.openxmlformats.org/officeDocument/2006/relationships/hyperlink" Target="https://urait.ru/rpd/2a97746c-57ca-435a-af64-a07de22933d5?aria=2017&amp;level=62" TargetMode="External"/><Relationship Id="rId1759" Type="http://schemas.openxmlformats.org/officeDocument/2006/relationships/hyperlink" Target="https://urait.ru/info/how-to-buy" TargetMode="External"/><Relationship Id="rId1760" Type="http://schemas.openxmlformats.org/officeDocument/2006/relationships/hyperlink" Target="https://urait.ru/author-course/24815F34-9DA3-4DCA-AC60-477AD2C63747" TargetMode="External"/><Relationship Id="rId1761" Type="http://schemas.openxmlformats.org/officeDocument/2006/relationships/hyperlink" Target="https://urait.ru/book/24815F34-9DA3-4DCA-AC60-477AD2C63747" TargetMode="External"/><Relationship Id="rId1762" Type="http://schemas.openxmlformats.org/officeDocument/2006/relationships/hyperlink" Target="https://urait.ru/rpd/24815f34-9da3-4dca-ac60-477ad2c63747?aria=2017&amp;level=62" TargetMode="External"/><Relationship Id="rId1763" Type="http://schemas.openxmlformats.org/officeDocument/2006/relationships/hyperlink" Target="https://urait.ru/info/how-to-buy" TargetMode="External"/><Relationship Id="rId1764" Type="http://schemas.openxmlformats.org/officeDocument/2006/relationships/hyperlink" Target="https://urait.ru/author-course/1B4305BB-89E8-4FA5-AA59-4260182F62AE" TargetMode="External"/><Relationship Id="rId1765" Type="http://schemas.openxmlformats.org/officeDocument/2006/relationships/hyperlink" Target="https://urait.ru/book/1B4305BB-89E8-4FA5-AA59-4260182F62AE" TargetMode="External"/><Relationship Id="rId1766" Type="http://schemas.openxmlformats.org/officeDocument/2006/relationships/hyperlink" Target="https://urait.ru/rpd/1b4305bb-89e8-4fa5-aa59-4260182f62ae?aria=2017&amp;level=62" TargetMode="External"/><Relationship Id="rId1767" Type="http://schemas.openxmlformats.org/officeDocument/2006/relationships/hyperlink" Target="https://urait.ru/info/how-to-buy" TargetMode="External"/><Relationship Id="rId1768" Type="http://schemas.openxmlformats.org/officeDocument/2006/relationships/hyperlink" Target="https://urait.ru/author-course/7CC08637-D466-4060-8DFC-CEF9F146BD82" TargetMode="External"/><Relationship Id="rId1769" Type="http://schemas.openxmlformats.org/officeDocument/2006/relationships/hyperlink" Target="https://urait.ru/book/7CC08637-D466-4060-8DFC-CEF9F146BD82" TargetMode="External"/><Relationship Id="rId1770" Type="http://schemas.openxmlformats.org/officeDocument/2006/relationships/hyperlink" Target="https://urait.ru/rpd/7cc08637-d466-4060-8dfc-cef9f146bd82?aria=2017&amp;level=62" TargetMode="External"/><Relationship Id="rId1771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0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>
        <v>5</v>
      </c>
      <c r="K9" s="5">
        <v>5</v>
      </c>
      <c r="L9" s="5"/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567749</v>
      </c>
      <c r="S9" s="5" t="s">
        <v>35</v>
      </c>
      <c r="T9" s="5">
        <v>2025</v>
      </c>
      <c r="U9" s="5" t="s">
        <v>36</v>
      </c>
      <c r="V9" s="43">
        <v>729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27</v>
      </c>
      <c r="F10" s="5" t="s">
        <v>28</v>
      </c>
      <c r="G10" s="5" t="s">
        <v>29</v>
      </c>
      <c r="H10" s="5" t="s">
        <v>37</v>
      </c>
      <c r="I10" s="5">
        <v>11</v>
      </c>
      <c r="J10" s="5">
        <v>7</v>
      </c>
      <c r="K10" s="5">
        <v>22</v>
      </c>
      <c r="L10" s="5"/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567713</v>
      </c>
      <c r="S10" s="5" t="s">
        <v>38</v>
      </c>
      <c r="T10" s="5">
        <v>2025</v>
      </c>
      <c r="U10" s="5" t="s">
        <v>36</v>
      </c>
      <c r="V10" s="43">
        <v>1199</v>
      </c>
      <c r="W10" s="5">
        <v>0</v>
      </c>
    </row>
    <row r="11" ht="35" customHeight="1"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33</v>
      </c>
      <c r="I11" s="5">
        <v>16</v>
      </c>
      <c r="J11" s="5">
        <v>30</v>
      </c>
      <c r="K11" s="5">
        <v>6</v>
      </c>
      <c r="L11" s="5"/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568691</v>
      </c>
      <c r="S11" s="5" t="s">
        <v>39</v>
      </c>
      <c r="T11" s="5">
        <v>2025</v>
      </c>
      <c r="U11" s="5" t="s">
        <v>36</v>
      </c>
      <c r="V11" s="43">
        <v>3059</v>
      </c>
      <c r="W11" s="5">
        <v>0</v>
      </c>
    </row>
    <row r="12" ht="35" customHeight="1">
      <c r="D12" s="5" t="s">
        <v>26</v>
      </c>
      <c r="E12" s="5" t="s">
        <v>27</v>
      </c>
      <c r="F12" s="5" t="s">
        <v>40</v>
      </c>
      <c r="G12" s="5" t="s">
        <v>41</v>
      </c>
      <c r="H12" s="5" t="s">
        <v>42</v>
      </c>
      <c r="I12" s="5">
        <v>7</v>
      </c>
      <c r="J12" s="5"/>
      <c r="K12" s="5"/>
      <c r="L12" s="5"/>
      <c r="M12" s="5"/>
      <c r="N12" s="42" t="s">
        <v>31</v>
      </c>
      <c r="O12" s="5" t="s">
        <v>33</v>
      </c>
      <c r="P12" s="5" t="s">
        <v>33</v>
      </c>
      <c r="Q12" s="42" t="s">
        <v>34</v>
      </c>
      <c r="R12" s="5">
        <v>561414</v>
      </c>
      <c r="S12" s="5" t="s">
        <v>43</v>
      </c>
      <c r="T12" s="5">
        <v>2025</v>
      </c>
      <c r="U12" s="5"/>
      <c r="V12" s="43">
        <v>649</v>
      </c>
      <c r="W12" s="5">
        <v>0</v>
      </c>
    </row>
    <row r="13" ht="35" customHeight="1">
      <c r="D13" s="5" t="s">
        <v>26</v>
      </c>
      <c r="E13" s="5" t="s">
        <v>27</v>
      </c>
      <c r="F13" s="5" t="s">
        <v>28</v>
      </c>
      <c r="G13" s="5" t="s">
        <v>44</v>
      </c>
      <c r="H13" s="5" t="s">
        <v>45</v>
      </c>
      <c r="I13" s="5">
        <v>9</v>
      </c>
      <c r="J13" s="5">
        <v>6</v>
      </c>
      <c r="K13" s="5">
        <v>6</v>
      </c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564565</v>
      </c>
      <c r="S13" s="5" t="s">
        <v>46</v>
      </c>
      <c r="T13" s="5">
        <v>2025</v>
      </c>
      <c r="U13" s="5" t="s">
        <v>36</v>
      </c>
      <c r="V13" s="43">
        <v>1289</v>
      </c>
      <c r="W13" s="5">
        <v>0</v>
      </c>
    </row>
    <row r="14" ht="35" customHeight="1">
      <c r="D14" s="5" t="s">
        <v>26</v>
      </c>
      <c r="E14" s="5" t="s">
        <v>27</v>
      </c>
      <c r="F14" s="5" t="s">
        <v>28</v>
      </c>
      <c r="G14" s="5" t="s">
        <v>47</v>
      </c>
      <c r="H14" s="5" t="s">
        <v>45</v>
      </c>
      <c r="I14" s="5">
        <v>10</v>
      </c>
      <c r="J14" s="5">
        <v>7</v>
      </c>
      <c r="K14" s="5">
        <v>7</v>
      </c>
      <c r="L14" s="5"/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564566</v>
      </c>
      <c r="S14" s="5" t="s">
        <v>48</v>
      </c>
      <c r="T14" s="5">
        <v>2025</v>
      </c>
      <c r="U14" s="5" t="s">
        <v>36</v>
      </c>
      <c r="V14" s="43">
        <v>1229</v>
      </c>
      <c r="W14" s="5">
        <v>0</v>
      </c>
    </row>
    <row r="15" ht="35" customHeight="1">
      <c r="D15" s="5" t="s">
        <v>26</v>
      </c>
      <c r="E15" s="5" t="s">
        <v>49</v>
      </c>
      <c r="F15" s="5" t="s">
        <v>28</v>
      </c>
      <c r="G15" s="5" t="s">
        <v>50</v>
      </c>
      <c r="H15" s="5" t="s">
        <v>51</v>
      </c>
      <c r="I15" s="5">
        <v>16</v>
      </c>
      <c r="J15" s="5">
        <v>14</v>
      </c>
      <c r="K15" s="5">
        <v>14</v>
      </c>
      <c r="L15" s="5"/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581419</v>
      </c>
      <c r="S15" s="5" t="s">
        <v>52</v>
      </c>
      <c r="T15" s="5">
        <v>2025</v>
      </c>
      <c r="U15" s="5" t="s">
        <v>36</v>
      </c>
      <c r="V15" s="43">
        <v>1589</v>
      </c>
      <c r="W15" s="5">
        <v>0</v>
      </c>
    </row>
    <row r="16" ht="35" customHeight="1">
      <c r="D16" s="5" t="s">
        <v>26</v>
      </c>
      <c r="E16" s="5" t="s">
        <v>53</v>
      </c>
      <c r="F16" s="5" t="s">
        <v>28</v>
      </c>
      <c r="G16" s="5" t="s">
        <v>54</v>
      </c>
      <c r="H16" s="5" t="s">
        <v>55</v>
      </c>
      <c r="I16" s="5">
        <v>9</v>
      </c>
      <c r="J16" s="5">
        <v>7</v>
      </c>
      <c r="K16" s="5">
        <v>6</v>
      </c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559897</v>
      </c>
      <c r="S16" s="5" t="s">
        <v>56</v>
      </c>
      <c r="T16" s="5">
        <v>2025</v>
      </c>
      <c r="U16" s="5" t="s">
        <v>36</v>
      </c>
      <c r="V16" s="43">
        <v>2009</v>
      </c>
      <c r="W16" s="5">
        <v>0</v>
      </c>
    </row>
    <row r="17" ht="35" customHeight="1">
      <c r="D17" s="5" t="s">
        <v>26</v>
      </c>
      <c r="E17" s="5" t="s">
        <v>57</v>
      </c>
      <c r="F17" s="5" t="s">
        <v>28</v>
      </c>
      <c r="G17" s="5" t="s">
        <v>58</v>
      </c>
      <c r="H17" s="5" t="s">
        <v>59</v>
      </c>
      <c r="I17" s="5">
        <v>11</v>
      </c>
      <c r="J17" s="5">
        <v>22</v>
      </c>
      <c r="K17" s="5">
        <v>34</v>
      </c>
      <c r="L17" s="5">
        <v>21</v>
      </c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559744</v>
      </c>
      <c r="S17" s="5" t="s">
        <v>60</v>
      </c>
      <c r="T17" s="5">
        <v>2025</v>
      </c>
      <c r="U17" s="5" t="s">
        <v>36</v>
      </c>
      <c r="V17" s="43">
        <v>2309</v>
      </c>
      <c r="W17" s="5">
        <v>0</v>
      </c>
    </row>
    <row r="18" ht="35" customHeight="1">
      <c r="D18" s="5" t="s">
        <v>26</v>
      </c>
      <c r="E18" s="5" t="s">
        <v>61</v>
      </c>
      <c r="F18" s="5" t="s">
        <v>40</v>
      </c>
      <c r="G18" s="5" t="s">
        <v>62</v>
      </c>
      <c r="H18" s="5" t="s">
        <v>42</v>
      </c>
      <c r="I18" s="5">
        <v>6</v>
      </c>
      <c r="J18" s="5"/>
      <c r="K18" s="5"/>
      <c r="L18" s="5"/>
      <c r="M18" s="5"/>
      <c r="N18" s="42" t="s">
        <v>31</v>
      </c>
      <c r="O18" s="5" t="s">
        <v>33</v>
      </c>
      <c r="P18" s="5" t="s">
        <v>33</v>
      </c>
      <c r="Q18" s="42" t="s">
        <v>34</v>
      </c>
      <c r="R18" s="5">
        <v>563423</v>
      </c>
      <c r="S18" s="5" t="s">
        <v>63</v>
      </c>
      <c r="T18" s="5">
        <v>2025</v>
      </c>
      <c r="U18" s="5"/>
      <c r="V18" s="43">
        <v>879</v>
      </c>
      <c r="W18" s="5">
        <v>0</v>
      </c>
    </row>
    <row r="19" ht="35" customHeight="1">
      <c r="D19" s="5" t="s">
        <v>26</v>
      </c>
      <c r="E19" s="5" t="s">
        <v>64</v>
      </c>
      <c r="F19" s="5" t="s">
        <v>28</v>
      </c>
      <c r="G19" s="5" t="s">
        <v>65</v>
      </c>
      <c r="H19" s="5" t="s">
        <v>66</v>
      </c>
      <c r="I19" s="5">
        <v>8</v>
      </c>
      <c r="J19" s="5">
        <v>5</v>
      </c>
      <c r="K19" s="5"/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561176</v>
      </c>
      <c r="S19" s="5" t="s">
        <v>67</v>
      </c>
      <c r="T19" s="5">
        <v>2025</v>
      </c>
      <c r="U19" s="5" t="s">
        <v>68</v>
      </c>
      <c r="V19" s="43">
        <v>1169</v>
      </c>
      <c r="W19" s="5">
        <v>0</v>
      </c>
    </row>
    <row r="20" ht="35" customHeight="1">
      <c r="D20" s="5" t="s">
        <v>26</v>
      </c>
      <c r="E20" s="5" t="s">
        <v>27</v>
      </c>
      <c r="F20" s="5" t="s">
        <v>28</v>
      </c>
      <c r="G20" s="5" t="s">
        <v>69</v>
      </c>
      <c r="H20" s="5" t="s">
        <v>70</v>
      </c>
      <c r="I20" s="5">
        <v>13</v>
      </c>
      <c r="J20" s="5">
        <v>9</v>
      </c>
      <c r="K20" s="5"/>
      <c r="L20" s="5"/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561368</v>
      </c>
      <c r="S20" s="5" t="s">
        <v>71</v>
      </c>
      <c r="T20" s="5">
        <v>2025</v>
      </c>
      <c r="U20" s="5" t="s">
        <v>72</v>
      </c>
      <c r="V20" s="43">
        <v>869</v>
      </c>
      <c r="W20" s="5">
        <v>0</v>
      </c>
    </row>
    <row r="21" ht="35" customHeight="1">
      <c r="D21" s="5" t="s">
        <v>26</v>
      </c>
      <c r="E21" s="5" t="s">
        <v>73</v>
      </c>
      <c r="F21" s="5" t="s">
        <v>28</v>
      </c>
      <c r="G21" s="5" t="s">
        <v>74</v>
      </c>
      <c r="H21" s="5" t="s">
        <v>75</v>
      </c>
      <c r="I21" s="5">
        <v>9</v>
      </c>
      <c r="J21" s="5">
        <v>7</v>
      </c>
      <c r="K21" s="5">
        <v>7</v>
      </c>
      <c r="L21" s="5">
        <v>6</v>
      </c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558381</v>
      </c>
      <c r="S21" s="5" t="s">
        <v>76</v>
      </c>
      <c r="T21" s="5">
        <v>2025</v>
      </c>
      <c r="U21" s="5" t="s">
        <v>36</v>
      </c>
      <c r="V21" s="43">
        <v>869</v>
      </c>
      <c r="W21" s="5">
        <v>0</v>
      </c>
    </row>
    <row r="22" ht="35" customHeight="1">
      <c r="D22" s="5" t="s">
        <v>26</v>
      </c>
      <c r="E22" s="5" t="s">
        <v>77</v>
      </c>
      <c r="F22" s="5" t="s">
        <v>28</v>
      </c>
      <c r="G22" s="5" t="s">
        <v>78</v>
      </c>
      <c r="H22" s="5" t="s">
        <v>79</v>
      </c>
      <c r="I22" s="5">
        <v>18</v>
      </c>
      <c r="J22" s="5">
        <v>13</v>
      </c>
      <c r="K22" s="5">
        <v>36</v>
      </c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560851</v>
      </c>
      <c r="S22" s="5" t="s">
        <v>80</v>
      </c>
      <c r="T22" s="5">
        <v>2025</v>
      </c>
      <c r="U22" s="5" t="s">
        <v>36</v>
      </c>
      <c r="V22" s="43">
        <v>1749</v>
      </c>
      <c r="W22" s="5">
        <v>0</v>
      </c>
    </row>
    <row r="23" ht="35" customHeight="1">
      <c r="D23" s="5" t="s">
        <v>26</v>
      </c>
      <c r="E23" s="5" t="s">
        <v>81</v>
      </c>
      <c r="F23" s="5" t="s">
        <v>28</v>
      </c>
      <c r="G23" s="5" t="s">
        <v>82</v>
      </c>
      <c r="H23" s="5" t="s">
        <v>83</v>
      </c>
      <c r="I23" s="5">
        <v>16</v>
      </c>
      <c r="J23" s="5">
        <v>13</v>
      </c>
      <c r="K23" s="5">
        <v>13</v>
      </c>
      <c r="L23" s="5"/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561389</v>
      </c>
      <c r="S23" s="5" t="s">
        <v>84</v>
      </c>
      <c r="T23" s="5">
        <v>2025</v>
      </c>
      <c r="U23" s="5" t="s">
        <v>72</v>
      </c>
      <c r="V23" s="43">
        <v>1119</v>
      </c>
      <c r="W23" s="5">
        <v>0</v>
      </c>
    </row>
    <row r="24" ht="35" customHeight="1">
      <c r="D24" s="5" t="s">
        <v>26</v>
      </c>
      <c r="E24" s="5" t="s">
        <v>85</v>
      </c>
      <c r="F24" s="5" t="s">
        <v>28</v>
      </c>
      <c r="G24" s="5" t="s">
        <v>86</v>
      </c>
      <c r="H24" s="5" t="s">
        <v>87</v>
      </c>
      <c r="I24" s="5">
        <v>12</v>
      </c>
      <c r="J24" s="5">
        <v>9</v>
      </c>
      <c r="K24" s="5"/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580893</v>
      </c>
      <c r="S24" s="5" t="s">
        <v>88</v>
      </c>
      <c r="T24" s="5">
        <v>2025</v>
      </c>
      <c r="U24" s="5" t="s">
        <v>36</v>
      </c>
      <c r="V24" s="43">
        <v>2149</v>
      </c>
      <c r="W24" s="5">
        <v>0</v>
      </c>
    </row>
    <row r="25" ht="35" customHeight="1">
      <c r="D25" s="5" t="s">
        <v>26</v>
      </c>
      <c r="E25" s="5" t="s">
        <v>85</v>
      </c>
      <c r="F25" s="5" t="s">
        <v>28</v>
      </c>
      <c r="G25" s="5" t="s">
        <v>86</v>
      </c>
      <c r="H25" s="5" t="s">
        <v>89</v>
      </c>
      <c r="I25" s="5">
        <v>6</v>
      </c>
      <c r="J25" s="5">
        <v>4</v>
      </c>
      <c r="K25" s="5">
        <v>4</v>
      </c>
      <c r="L25" s="5"/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569573</v>
      </c>
      <c r="S25" s="5" t="s">
        <v>90</v>
      </c>
      <c r="T25" s="5">
        <v>2025</v>
      </c>
      <c r="U25" s="5" t="s">
        <v>36</v>
      </c>
      <c r="V25" s="43">
        <v>939</v>
      </c>
      <c r="W25" s="5">
        <v>0</v>
      </c>
    </row>
    <row r="26" ht="35" customHeight="1">
      <c r="D26" s="5" t="s">
        <v>26</v>
      </c>
      <c r="E26" s="5" t="s">
        <v>91</v>
      </c>
      <c r="F26" s="5" t="s">
        <v>28</v>
      </c>
      <c r="G26" s="5" t="s">
        <v>92</v>
      </c>
      <c r="H26" s="5" t="s">
        <v>93</v>
      </c>
      <c r="I26" s="5">
        <v>13</v>
      </c>
      <c r="J26" s="5">
        <v>8</v>
      </c>
      <c r="K26" s="5">
        <v>8</v>
      </c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559633</v>
      </c>
      <c r="S26" s="5" t="s">
        <v>94</v>
      </c>
      <c r="T26" s="5">
        <v>2025</v>
      </c>
      <c r="U26" s="5" t="s">
        <v>36</v>
      </c>
      <c r="V26" s="43">
        <v>2649</v>
      </c>
      <c r="W26" s="5">
        <v>0</v>
      </c>
    </row>
    <row r="27" ht="35" customHeight="1">
      <c r="D27" s="5" t="s">
        <v>26</v>
      </c>
      <c r="E27" s="5" t="s">
        <v>91</v>
      </c>
      <c r="F27" s="5" t="s">
        <v>28</v>
      </c>
      <c r="G27" s="5" t="s">
        <v>92</v>
      </c>
      <c r="H27" s="5" t="s">
        <v>95</v>
      </c>
      <c r="I27" s="5">
        <v>6</v>
      </c>
      <c r="J27" s="5">
        <v>9</v>
      </c>
      <c r="K27" s="5">
        <v>21</v>
      </c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580925</v>
      </c>
      <c r="S27" s="5" t="s">
        <v>96</v>
      </c>
      <c r="T27" s="5">
        <v>2025</v>
      </c>
      <c r="U27" s="5" t="s">
        <v>36</v>
      </c>
      <c r="V27" s="43">
        <v>1489</v>
      </c>
      <c r="W27" s="5">
        <v>0</v>
      </c>
    </row>
    <row r="28" ht="35" customHeight="1">
      <c r="D28" s="5" t="s">
        <v>26</v>
      </c>
      <c r="E28" s="5" t="s">
        <v>97</v>
      </c>
      <c r="F28" s="5" t="s">
        <v>28</v>
      </c>
      <c r="G28" s="5" t="s">
        <v>98</v>
      </c>
      <c r="H28" s="5" t="s">
        <v>99</v>
      </c>
      <c r="I28" s="5">
        <v>6</v>
      </c>
      <c r="J28" s="5">
        <v>3</v>
      </c>
      <c r="K28" s="5">
        <v>3</v>
      </c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568295</v>
      </c>
      <c r="S28" s="5" t="s">
        <v>100</v>
      </c>
      <c r="T28" s="5">
        <v>2025</v>
      </c>
      <c r="U28" s="5" t="s">
        <v>36</v>
      </c>
      <c r="V28" s="43">
        <v>719</v>
      </c>
      <c r="W28" s="5">
        <v>0</v>
      </c>
    </row>
    <row r="29" ht="35" customHeight="1">
      <c r="D29" s="5" t="s">
        <v>26</v>
      </c>
      <c r="E29" s="5" t="s">
        <v>101</v>
      </c>
      <c r="F29" s="5" t="s">
        <v>28</v>
      </c>
      <c r="G29" s="5" t="s">
        <v>102</v>
      </c>
      <c r="H29" s="5" t="s">
        <v>103</v>
      </c>
      <c r="I29" s="5">
        <v>12</v>
      </c>
      <c r="J29" s="5">
        <v>9</v>
      </c>
      <c r="K29" s="5">
        <v>10</v>
      </c>
      <c r="L29" s="5">
        <v>28</v>
      </c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566453</v>
      </c>
      <c r="S29" s="5" t="s">
        <v>104</v>
      </c>
      <c r="T29" s="5">
        <v>2025</v>
      </c>
      <c r="U29" s="5" t="s">
        <v>36</v>
      </c>
      <c r="V29" s="43">
        <v>649</v>
      </c>
      <c r="W29" s="5">
        <v>0</v>
      </c>
    </row>
    <row r="30" ht="35" customHeight="1">
      <c r="D30" s="5" t="s">
        <v>26</v>
      </c>
      <c r="E30" s="5" t="s">
        <v>101</v>
      </c>
      <c r="F30" s="5" t="s">
        <v>28</v>
      </c>
      <c r="G30" s="5" t="s">
        <v>102</v>
      </c>
      <c r="H30" s="5" t="s">
        <v>105</v>
      </c>
      <c r="I30" s="5">
        <v>7</v>
      </c>
      <c r="J30" s="5">
        <v>6</v>
      </c>
      <c r="K30" s="5">
        <v>7</v>
      </c>
      <c r="L30" s="5"/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580666</v>
      </c>
      <c r="S30" s="5" t="s">
        <v>106</v>
      </c>
      <c r="T30" s="5">
        <v>2025</v>
      </c>
      <c r="U30" s="5" t="s">
        <v>36</v>
      </c>
      <c r="V30" s="43">
        <v>1939</v>
      </c>
      <c r="W30" s="5">
        <v>0</v>
      </c>
    </row>
    <row r="31" ht="35" customHeight="1">
      <c r="D31" s="5" t="s">
        <v>26</v>
      </c>
      <c r="E31" s="5" t="s">
        <v>107</v>
      </c>
      <c r="F31" s="5" t="s">
        <v>28</v>
      </c>
      <c r="G31" s="5" t="s">
        <v>108</v>
      </c>
      <c r="H31" s="5" t="s">
        <v>109</v>
      </c>
      <c r="I31" s="5">
        <v>10</v>
      </c>
      <c r="J31" s="5">
        <v>8</v>
      </c>
      <c r="K31" s="5">
        <v>4</v>
      </c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559424</v>
      </c>
      <c r="S31" s="5" t="s">
        <v>110</v>
      </c>
      <c r="T31" s="5">
        <v>2025</v>
      </c>
      <c r="U31" s="5"/>
      <c r="V31" s="43">
        <v>839</v>
      </c>
      <c r="W31" s="5">
        <v>0</v>
      </c>
    </row>
    <row r="32" ht="35" customHeight="1">
      <c r="D32" s="5" t="s">
        <v>26</v>
      </c>
      <c r="E32" s="5" t="s">
        <v>111</v>
      </c>
      <c r="F32" s="5" t="s">
        <v>40</v>
      </c>
      <c r="G32" s="5" t="s">
        <v>112</v>
      </c>
      <c r="H32" s="5" t="s">
        <v>113</v>
      </c>
      <c r="I32" s="5">
        <v>7</v>
      </c>
      <c r="J32" s="5">
        <v>9</v>
      </c>
      <c r="K32" s="5">
        <v>28</v>
      </c>
      <c r="L32" s="5">
        <v>15</v>
      </c>
      <c r="M32" s="5"/>
      <c r="N32" s="42" t="s">
        <v>31</v>
      </c>
      <c r="O32" s="42" t="s">
        <v>32</v>
      </c>
      <c r="P32" s="5" t="s">
        <v>33</v>
      </c>
      <c r="Q32" s="42" t="s">
        <v>34</v>
      </c>
      <c r="R32" s="5">
        <v>560175</v>
      </c>
      <c r="S32" s="5" t="s">
        <v>114</v>
      </c>
      <c r="T32" s="5">
        <v>2025</v>
      </c>
      <c r="U32" s="5" t="s">
        <v>36</v>
      </c>
      <c r="V32" s="43">
        <v>1609</v>
      </c>
      <c r="W32" s="5">
        <v>0</v>
      </c>
    </row>
    <row r="33" ht="35" customHeight="1">
      <c r="D33" s="5" t="s">
        <v>26</v>
      </c>
      <c r="E33" s="5" t="s">
        <v>115</v>
      </c>
      <c r="F33" s="5" t="s">
        <v>28</v>
      </c>
      <c r="G33" s="5" t="s">
        <v>116</v>
      </c>
      <c r="H33" s="5" t="s">
        <v>117</v>
      </c>
      <c r="I33" s="5">
        <v>21</v>
      </c>
      <c r="J33" s="5">
        <v>8</v>
      </c>
      <c r="K33" s="5">
        <v>8</v>
      </c>
      <c r="L33" s="5">
        <v>22</v>
      </c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560374</v>
      </c>
      <c r="S33" s="5" t="s">
        <v>118</v>
      </c>
      <c r="T33" s="5">
        <v>2025</v>
      </c>
      <c r="U33" s="5" t="s">
        <v>36</v>
      </c>
      <c r="V33" s="43">
        <v>2419</v>
      </c>
      <c r="W33" s="5">
        <v>0</v>
      </c>
    </row>
    <row r="34" ht="35" customHeight="1">
      <c r="D34" s="5" t="s">
        <v>26</v>
      </c>
      <c r="E34" s="5" t="s">
        <v>115</v>
      </c>
      <c r="F34" s="5" t="s">
        <v>28</v>
      </c>
      <c r="G34" s="5" t="s">
        <v>119</v>
      </c>
      <c r="H34" s="5" t="s">
        <v>120</v>
      </c>
      <c r="I34" s="5">
        <v>14</v>
      </c>
      <c r="J34" s="5">
        <v>7</v>
      </c>
      <c r="K34" s="5">
        <v>8</v>
      </c>
      <c r="L34" s="5"/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561270</v>
      </c>
      <c r="S34" s="5" t="s">
        <v>121</v>
      </c>
      <c r="T34" s="5">
        <v>2025</v>
      </c>
      <c r="U34" s="5"/>
      <c r="V34" s="43">
        <v>1489</v>
      </c>
      <c r="W34" s="5">
        <v>0</v>
      </c>
    </row>
    <row r="35" ht="35" customHeight="1">
      <c r="D35" s="5" t="s">
        <v>26</v>
      </c>
      <c r="E35" s="5" t="s">
        <v>122</v>
      </c>
      <c r="F35" s="5" t="s">
        <v>28</v>
      </c>
      <c r="G35" s="5" t="s">
        <v>123</v>
      </c>
      <c r="H35" s="5" t="s">
        <v>124</v>
      </c>
      <c r="I35" s="5">
        <v>19</v>
      </c>
      <c r="J35" s="5">
        <v>15</v>
      </c>
      <c r="K35" s="5">
        <v>14</v>
      </c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566711</v>
      </c>
      <c r="S35" s="5" t="s">
        <v>125</v>
      </c>
      <c r="T35" s="5">
        <v>2025</v>
      </c>
      <c r="U35" s="5" t="s">
        <v>36</v>
      </c>
      <c r="V35" s="43">
        <v>739</v>
      </c>
      <c r="W35" s="5">
        <v>0</v>
      </c>
    </row>
    <row r="36" ht="35" customHeight="1">
      <c r="D36" s="5" t="s">
        <v>26</v>
      </c>
      <c r="E36" s="5" t="s">
        <v>126</v>
      </c>
      <c r="F36" s="5" t="s">
        <v>28</v>
      </c>
      <c r="G36" s="5" t="s">
        <v>127</v>
      </c>
      <c r="H36" s="5" t="s">
        <v>45</v>
      </c>
      <c r="I36" s="5">
        <v>9</v>
      </c>
      <c r="J36" s="5">
        <v>20</v>
      </c>
      <c r="K36" s="5">
        <v>6</v>
      </c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568920</v>
      </c>
      <c r="S36" s="5" t="s">
        <v>128</v>
      </c>
      <c r="T36" s="5">
        <v>2025</v>
      </c>
      <c r="U36" s="5" t="s">
        <v>36</v>
      </c>
      <c r="V36" s="43">
        <v>2399</v>
      </c>
      <c r="W36" s="5">
        <v>0</v>
      </c>
    </row>
    <row r="37" ht="35" customHeight="1">
      <c r="D37" s="5" t="s">
        <v>26</v>
      </c>
      <c r="E37" s="5" t="s">
        <v>129</v>
      </c>
      <c r="F37" s="5" t="s">
        <v>28</v>
      </c>
      <c r="G37" s="5" t="s">
        <v>130</v>
      </c>
      <c r="H37" s="5" t="s">
        <v>51</v>
      </c>
      <c r="I37" s="5">
        <v>3</v>
      </c>
      <c r="J37" s="5">
        <v>3</v>
      </c>
      <c r="K37" s="5"/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569287</v>
      </c>
      <c r="S37" s="5" t="s">
        <v>131</v>
      </c>
      <c r="T37" s="5">
        <v>2025</v>
      </c>
      <c r="U37" s="5" t="s">
        <v>36</v>
      </c>
      <c r="V37" s="43">
        <v>489</v>
      </c>
      <c r="W37" s="5">
        <v>0</v>
      </c>
    </row>
    <row r="38" ht="35" customHeight="1">
      <c r="D38" s="5" t="s">
        <v>26</v>
      </c>
      <c r="E38" s="5" t="s">
        <v>27</v>
      </c>
      <c r="F38" s="5" t="s">
        <v>40</v>
      </c>
      <c r="G38" s="5" t="s">
        <v>132</v>
      </c>
      <c r="H38" s="5" t="s">
        <v>133</v>
      </c>
      <c r="I38" s="5">
        <v>3</v>
      </c>
      <c r="J38" s="5"/>
      <c r="K38" s="5"/>
      <c r="L38" s="5"/>
      <c r="M38" s="5"/>
      <c r="N38" s="42" t="s">
        <v>31</v>
      </c>
      <c r="O38" s="42" t="s">
        <v>32</v>
      </c>
      <c r="P38" s="5" t="s">
        <v>33</v>
      </c>
      <c r="Q38" s="42" t="s">
        <v>34</v>
      </c>
      <c r="R38" s="5">
        <v>580601</v>
      </c>
      <c r="S38" s="5" t="s">
        <v>134</v>
      </c>
      <c r="T38" s="5">
        <v>2025</v>
      </c>
      <c r="U38" s="5" t="s">
        <v>36</v>
      </c>
      <c r="V38" s="43">
        <v>659</v>
      </c>
      <c r="W38" s="5">
        <v>0</v>
      </c>
    </row>
    <row r="39" ht="35" customHeight="1">
      <c r="D39" s="5" t="s">
        <v>26</v>
      </c>
      <c r="E39" s="5" t="s">
        <v>135</v>
      </c>
      <c r="F39" s="5" t="s">
        <v>28</v>
      </c>
      <c r="G39" s="5" t="s">
        <v>136</v>
      </c>
      <c r="H39" s="5" t="s">
        <v>137</v>
      </c>
      <c r="I39" s="5">
        <v>8</v>
      </c>
      <c r="J39" s="5">
        <v>6</v>
      </c>
      <c r="K39" s="5"/>
      <c r="L39" s="5">
        <v>1</v>
      </c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562843</v>
      </c>
      <c r="S39" s="5" t="s">
        <v>138</v>
      </c>
      <c r="T39" s="5">
        <v>2025</v>
      </c>
      <c r="U39" s="5"/>
      <c r="V39" s="43">
        <v>889</v>
      </c>
      <c r="W39" s="5">
        <v>0</v>
      </c>
    </row>
    <row r="40" ht="35" customHeight="1">
      <c r="D40" s="5" t="s">
        <v>26</v>
      </c>
      <c r="E40" s="5" t="s">
        <v>139</v>
      </c>
      <c r="F40" s="5" t="s">
        <v>28</v>
      </c>
      <c r="G40" s="5" t="s">
        <v>140</v>
      </c>
      <c r="H40" s="5" t="s">
        <v>141</v>
      </c>
      <c r="I40" s="5">
        <v>10</v>
      </c>
      <c r="J40" s="5">
        <v>8</v>
      </c>
      <c r="K40" s="5"/>
      <c r="L40" s="5"/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569065</v>
      </c>
      <c r="S40" s="5" t="s">
        <v>142</v>
      </c>
      <c r="T40" s="5">
        <v>2025</v>
      </c>
      <c r="U40" s="5" t="s">
        <v>36</v>
      </c>
      <c r="V40" s="43">
        <v>649</v>
      </c>
      <c r="W40" s="5">
        <v>0</v>
      </c>
    </row>
    <row r="41" ht="35" customHeight="1">
      <c r="D41" s="5" t="s">
        <v>26</v>
      </c>
      <c r="E41" s="5" t="s">
        <v>143</v>
      </c>
      <c r="F41" s="5" t="s">
        <v>28</v>
      </c>
      <c r="G41" s="5" t="s">
        <v>144</v>
      </c>
      <c r="H41" s="5" t="s">
        <v>145</v>
      </c>
      <c r="I41" s="5">
        <v>12</v>
      </c>
      <c r="J41" s="5">
        <v>6</v>
      </c>
      <c r="K41" s="5">
        <v>23</v>
      </c>
      <c r="L41" s="5">
        <v>5</v>
      </c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560480</v>
      </c>
      <c r="S41" s="5" t="s">
        <v>146</v>
      </c>
      <c r="T41" s="5">
        <v>2025</v>
      </c>
      <c r="U41" s="5" t="s">
        <v>36</v>
      </c>
      <c r="V41" s="43">
        <v>1189</v>
      </c>
      <c r="W41" s="5">
        <v>0</v>
      </c>
    </row>
    <row r="42" ht="35" customHeight="1">
      <c r="D42" s="5" t="s">
        <v>26</v>
      </c>
      <c r="E42" s="5" t="s">
        <v>147</v>
      </c>
      <c r="F42" s="5" t="s">
        <v>28</v>
      </c>
      <c r="G42" s="5" t="s">
        <v>148</v>
      </c>
      <c r="H42" s="5" t="s">
        <v>149</v>
      </c>
      <c r="I42" s="5">
        <v>10</v>
      </c>
      <c r="J42" s="5">
        <v>5</v>
      </c>
      <c r="K42" s="5">
        <v>10</v>
      </c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560817</v>
      </c>
      <c r="S42" s="5" t="s">
        <v>150</v>
      </c>
      <c r="T42" s="5">
        <v>2025</v>
      </c>
      <c r="U42" s="5" t="s">
        <v>36</v>
      </c>
      <c r="V42" s="43">
        <v>1629</v>
      </c>
      <c r="W42" s="5">
        <v>0</v>
      </c>
    </row>
    <row r="43" ht="35" customHeight="1">
      <c r="D43" s="5" t="s">
        <v>26</v>
      </c>
      <c r="E43" s="5" t="s">
        <v>147</v>
      </c>
      <c r="F43" s="5" t="s">
        <v>28</v>
      </c>
      <c r="G43" s="5" t="s">
        <v>148</v>
      </c>
      <c r="H43" s="5" t="s">
        <v>151</v>
      </c>
      <c r="I43" s="5">
        <v>16</v>
      </c>
      <c r="J43" s="5">
        <v>9</v>
      </c>
      <c r="K43" s="5">
        <v>7</v>
      </c>
      <c r="L43" s="5"/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558120</v>
      </c>
      <c r="S43" s="5" t="s">
        <v>152</v>
      </c>
      <c r="T43" s="5">
        <v>2025</v>
      </c>
      <c r="U43" s="5" t="s">
        <v>36</v>
      </c>
      <c r="V43" s="43">
        <v>2509</v>
      </c>
      <c r="W43" s="5">
        <v>0</v>
      </c>
    </row>
    <row r="44" ht="35" customHeight="1">
      <c r="D44" s="5" t="s">
        <v>26</v>
      </c>
      <c r="E44" s="5" t="s">
        <v>147</v>
      </c>
      <c r="F44" s="5" t="s">
        <v>28</v>
      </c>
      <c r="G44" s="5" t="s">
        <v>148</v>
      </c>
      <c r="H44" s="5" t="s">
        <v>153</v>
      </c>
      <c r="I44" s="5">
        <v>8</v>
      </c>
      <c r="J44" s="5">
        <v>18</v>
      </c>
      <c r="K44" s="5">
        <v>4</v>
      </c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558208</v>
      </c>
      <c r="S44" s="5" t="s">
        <v>152</v>
      </c>
      <c r="T44" s="5">
        <v>2025</v>
      </c>
      <c r="U44" s="5" t="s">
        <v>36</v>
      </c>
      <c r="V44" s="43">
        <v>2379</v>
      </c>
      <c r="W44" s="5">
        <v>0</v>
      </c>
    </row>
    <row r="45" ht="35" customHeight="1">
      <c r="D45" s="5" t="s">
        <v>26</v>
      </c>
      <c r="E45" s="5" t="s">
        <v>154</v>
      </c>
      <c r="F45" s="5" t="s">
        <v>28</v>
      </c>
      <c r="G45" s="5" t="s">
        <v>155</v>
      </c>
      <c r="H45" s="5" t="s">
        <v>156</v>
      </c>
      <c r="I45" s="5">
        <v>4</v>
      </c>
      <c r="J45" s="5">
        <v>9</v>
      </c>
      <c r="K45" s="5">
        <v>18</v>
      </c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560095</v>
      </c>
      <c r="S45" s="5" t="s">
        <v>157</v>
      </c>
      <c r="T45" s="5">
        <v>2025</v>
      </c>
      <c r="U45" s="5" t="s">
        <v>36</v>
      </c>
      <c r="V45" s="43">
        <v>1299</v>
      </c>
      <c r="W45" s="5">
        <v>0</v>
      </c>
    </row>
    <row r="46" ht="35" customHeight="1">
      <c r="D46" s="5" t="s">
        <v>26</v>
      </c>
      <c r="E46" s="5" t="s">
        <v>154</v>
      </c>
      <c r="F46" s="5" t="s">
        <v>28</v>
      </c>
      <c r="G46" s="5" t="s">
        <v>158</v>
      </c>
      <c r="H46" s="5" t="s">
        <v>159</v>
      </c>
      <c r="I46" s="5">
        <v>8</v>
      </c>
      <c r="J46" s="5">
        <v>10</v>
      </c>
      <c r="K46" s="5">
        <v>22</v>
      </c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561465</v>
      </c>
      <c r="S46" s="5" t="s">
        <v>160</v>
      </c>
      <c r="T46" s="5">
        <v>2025</v>
      </c>
      <c r="U46" s="5" t="s">
        <v>36</v>
      </c>
      <c r="V46" s="43">
        <v>2079</v>
      </c>
      <c r="W46" s="5">
        <v>0</v>
      </c>
    </row>
    <row r="47" ht="35" customHeight="1">
      <c r="D47" s="5" t="s">
        <v>26</v>
      </c>
      <c r="E47" s="5" t="s">
        <v>161</v>
      </c>
      <c r="F47" s="5" t="s">
        <v>28</v>
      </c>
      <c r="G47" s="5" t="s">
        <v>162</v>
      </c>
      <c r="H47" s="5" t="s">
        <v>163</v>
      </c>
      <c r="I47" s="5">
        <v>13</v>
      </c>
      <c r="J47" s="5">
        <v>30</v>
      </c>
      <c r="K47" s="5"/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567153</v>
      </c>
      <c r="S47" s="5" t="s">
        <v>164</v>
      </c>
      <c r="T47" s="5">
        <v>2025</v>
      </c>
      <c r="U47" s="5" t="s">
        <v>36</v>
      </c>
      <c r="V47" s="43">
        <v>2099</v>
      </c>
      <c r="W47" s="5">
        <v>0</v>
      </c>
    </row>
    <row r="48" ht="35" customHeight="1">
      <c r="D48" s="5" t="s">
        <v>26</v>
      </c>
      <c r="E48" s="5" t="s">
        <v>165</v>
      </c>
      <c r="F48" s="5" t="s">
        <v>28</v>
      </c>
      <c r="G48" s="5" t="s">
        <v>166</v>
      </c>
      <c r="H48" s="5" t="s">
        <v>167</v>
      </c>
      <c r="I48" s="5">
        <v>7</v>
      </c>
      <c r="J48" s="5">
        <v>6</v>
      </c>
      <c r="K48" s="5">
        <v>1</v>
      </c>
      <c r="L48" s="5"/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562040</v>
      </c>
      <c r="S48" s="5" t="s">
        <v>168</v>
      </c>
      <c r="T48" s="5">
        <v>2025</v>
      </c>
      <c r="U48" s="5" t="s">
        <v>36</v>
      </c>
      <c r="V48" s="43">
        <v>589</v>
      </c>
      <c r="W48" s="5">
        <v>0</v>
      </c>
    </row>
    <row r="49" ht="35" customHeight="1">
      <c r="D49" s="5" t="s">
        <v>26</v>
      </c>
      <c r="E49" s="5" t="s">
        <v>169</v>
      </c>
      <c r="F49" s="5" t="s">
        <v>28</v>
      </c>
      <c r="G49" s="5" t="s">
        <v>170</v>
      </c>
      <c r="H49" s="5" t="s">
        <v>171</v>
      </c>
      <c r="I49" s="5">
        <v>7</v>
      </c>
      <c r="J49" s="5">
        <v>18</v>
      </c>
      <c r="K49" s="5">
        <v>19</v>
      </c>
      <c r="L49" s="5"/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559655</v>
      </c>
      <c r="S49" s="5" t="s">
        <v>172</v>
      </c>
      <c r="T49" s="5">
        <v>2025</v>
      </c>
      <c r="U49" s="5" t="s">
        <v>36</v>
      </c>
      <c r="V49" s="43">
        <v>2009</v>
      </c>
      <c r="W49" s="5">
        <v>0</v>
      </c>
    </row>
    <row r="50" ht="35" customHeight="1">
      <c r="D50" s="5" t="s">
        <v>26</v>
      </c>
      <c r="E50" s="5" t="s">
        <v>173</v>
      </c>
      <c r="F50" s="5" t="s">
        <v>28</v>
      </c>
      <c r="G50" s="5" t="s">
        <v>174</v>
      </c>
      <c r="H50" s="5" t="s">
        <v>175</v>
      </c>
      <c r="I50" s="5">
        <v>9</v>
      </c>
      <c r="J50" s="5">
        <v>5</v>
      </c>
      <c r="K50" s="5">
        <v>1</v>
      </c>
      <c r="L50" s="5"/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561948</v>
      </c>
      <c r="S50" s="5" t="s">
        <v>176</v>
      </c>
      <c r="T50" s="5">
        <v>2025</v>
      </c>
      <c r="U50" s="5" t="s">
        <v>36</v>
      </c>
      <c r="V50" s="43">
        <v>1389</v>
      </c>
      <c r="W50" s="5">
        <v>0</v>
      </c>
    </row>
    <row r="51" ht="35" customHeight="1">
      <c r="D51" s="5" t="s">
        <v>26</v>
      </c>
      <c r="E51" s="5" t="s">
        <v>173</v>
      </c>
      <c r="F51" s="5" t="s">
        <v>28</v>
      </c>
      <c r="G51" s="5" t="s">
        <v>177</v>
      </c>
      <c r="H51" s="5" t="s">
        <v>178</v>
      </c>
      <c r="I51" s="5">
        <v>6</v>
      </c>
      <c r="J51" s="5">
        <v>5</v>
      </c>
      <c r="K51" s="5"/>
      <c r="L51" s="5">
        <v>1</v>
      </c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558865</v>
      </c>
      <c r="S51" s="5" t="s">
        <v>179</v>
      </c>
      <c r="T51" s="5">
        <v>2025</v>
      </c>
      <c r="U51" s="5"/>
      <c r="V51" s="43">
        <v>509</v>
      </c>
      <c r="W51" s="5">
        <v>0</v>
      </c>
    </row>
    <row r="52" ht="35" customHeight="1">
      <c r="D52" s="5" t="s">
        <v>26</v>
      </c>
      <c r="E52" s="5" t="s">
        <v>173</v>
      </c>
      <c r="F52" s="5" t="s">
        <v>28</v>
      </c>
      <c r="G52" s="5" t="s">
        <v>180</v>
      </c>
      <c r="H52" s="5" t="s">
        <v>181</v>
      </c>
      <c r="I52" s="5">
        <v>7</v>
      </c>
      <c r="J52" s="5">
        <v>3</v>
      </c>
      <c r="K52" s="5"/>
      <c r="L52" s="5"/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563139</v>
      </c>
      <c r="S52" s="5" t="s">
        <v>182</v>
      </c>
      <c r="T52" s="5">
        <v>2025</v>
      </c>
      <c r="U52" s="5"/>
      <c r="V52" s="43">
        <v>459</v>
      </c>
      <c r="W52" s="5">
        <v>0</v>
      </c>
    </row>
    <row r="53" ht="35" customHeight="1">
      <c r="D53" s="5" t="s">
        <v>26</v>
      </c>
      <c r="E53" s="5" t="s">
        <v>183</v>
      </c>
      <c r="F53" s="5" t="s">
        <v>28</v>
      </c>
      <c r="G53" s="5" t="s">
        <v>184</v>
      </c>
      <c r="H53" s="5" t="s">
        <v>185</v>
      </c>
      <c r="I53" s="5">
        <v>13</v>
      </c>
      <c r="J53" s="5">
        <v>7</v>
      </c>
      <c r="K53" s="5">
        <v>7</v>
      </c>
      <c r="L53" s="5">
        <v>1</v>
      </c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561602</v>
      </c>
      <c r="S53" s="5" t="s">
        <v>186</v>
      </c>
      <c r="T53" s="5">
        <v>2025</v>
      </c>
      <c r="U53" s="5" t="s">
        <v>36</v>
      </c>
      <c r="V53" s="43">
        <v>749</v>
      </c>
      <c r="W53" s="5">
        <v>0</v>
      </c>
    </row>
    <row r="54" ht="35" customHeight="1">
      <c r="D54" s="5" t="s">
        <v>26</v>
      </c>
      <c r="E54" s="5" t="s">
        <v>187</v>
      </c>
      <c r="F54" s="5" t="s">
        <v>28</v>
      </c>
      <c r="G54" s="5" t="s">
        <v>188</v>
      </c>
      <c r="H54" s="5" t="s">
        <v>189</v>
      </c>
      <c r="I54" s="5">
        <v>9</v>
      </c>
      <c r="J54" s="5">
        <v>6</v>
      </c>
      <c r="K54" s="5">
        <v>6</v>
      </c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565921</v>
      </c>
      <c r="S54" s="5" t="s">
        <v>190</v>
      </c>
      <c r="T54" s="5">
        <v>2025</v>
      </c>
      <c r="U54" s="5" t="s">
        <v>36</v>
      </c>
      <c r="V54" s="43">
        <v>2759</v>
      </c>
      <c r="W54" s="5">
        <v>0</v>
      </c>
    </row>
    <row r="55" ht="35" customHeight="1">
      <c r="D55" s="5" t="s">
        <v>26</v>
      </c>
      <c r="E55" s="5" t="s">
        <v>191</v>
      </c>
      <c r="F55" s="5" t="s">
        <v>28</v>
      </c>
      <c r="G55" s="5" t="s">
        <v>192</v>
      </c>
      <c r="H55" s="5" t="s">
        <v>193</v>
      </c>
      <c r="I55" s="5">
        <v>8</v>
      </c>
      <c r="J55" s="5">
        <v>4</v>
      </c>
      <c r="K55" s="5"/>
      <c r="L55" s="5"/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561434</v>
      </c>
      <c r="S55" s="5" t="s">
        <v>194</v>
      </c>
      <c r="T55" s="5">
        <v>2025</v>
      </c>
      <c r="U55" s="5" t="s">
        <v>36</v>
      </c>
      <c r="V55" s="43">
        <v>869</v>
      </c>
      <c r="W55" s="5">
        <v>0</v>
      </c>
    </row>
    <row r="56" ht="35" customHeight="1">
      <c r="D56" s="5" t="s">
        <v>26</v>
      </c>
      <c r="E56" s="5" t="s">
        <v>195</v>
      </c>
      <c r="F56" s="5" t="s">
        <v>28</v>
      </c>
      <c r="G56" s="5" t="s">
        <v>196</v>
      </c>
      <c r="H56" s="5" t="s">
        <v>197</v>
      </c>
      <c r="I56" s="5">
        <v>9</v>
      </c>
      <c r="J56" s="5">
        <v>7</v>
      </c>
      <c r="K56" s="5">
        <v>1</v>
      </c>
      <c r="L56" s="5"/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568176</v>
      </c>
      <c r="S56" s="5" t="s">
        <v>198</v>
      </c>
      <c r="T56" s="5">
        <v>2025</v>
      </c>
      <c r="U56" s="5" t="s">
        <v>36</v>
      </c>
      <c r="V56" s="43">
        <v>429</v>
      </c>
      <c r="W56" s="5">
        <v>0</v>
      </c>
    </row>
    <row r="57" ht="35" customHeight="1">
      <c r="D57" s="5" t="s">
        <v>26</v>
      </c>
      <c r="E57" s="5" t="s">
        <v>199</v>
      </c>
      <c r="F57" s="5" t="s">
        <v>28</v>
      </c>
      <c r="G57" s="5" t="s">
        <v>200</v>
      </c>
      <c r="H57" s="5" t="s">
        <v>201</v>
      </c>
      <c r="I57" s="5">
        <v>8</v>
      </c>
      <c r="J57" s="5">
        <v>6</v>
      </c>
      <c r="K57" s="5">
        <v>4</v>
      </c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562821</v>
      </c>
      <c r="S57" s="5" t="s">
        <v>202</v>
      </c>
      <c r="T57" s="5">
        <v>2025</v>
      </c>
      <c r="U57" s="5" t="s">
        <v>36</v>
      </c>
      <c r="V57" s="43">
        <v>549</v>
      </c>
      <c r="W57" s="5">
        <v>0</v>
      </c>
    </row>
    <row r="58" ht="35" customHeight="1">
      <c r="D58" s="5" t="s">
        <v>26</v>
      </c>
      <c r="E58" s="5" t="s">
        <v>203</v>
      </c>
      <c r="F58" s="5" t="s">
        <v>28</v>
      </c>
      <c r="G58" s="5" t="s">
        <v>204</v>
      </c>
      <c r="H58" s="5" t="s">
        <v>205</v>
      </c>
      <c r="I58" s="5">
        <v>7</v>
      </c>
      <c r="J58" s="5">
        <v>4</v>
      </c>
      <c r="K58" s="5">
        <v>4</v>
      </c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567946</v>
      </c>
      <c r="S58" s="5" t="s">
        <v>206</v>
      </c>
      <c r="T58" s="5">
        <v>2025</v>
      </c>
      <c r="U58" s="5" t="s">
        <v>36</v>
      </c>
      <c r="V58" s="43">
        <v>789</v>
      </c>
      <c r="W58" s="5">
        <v>0</v>
      </c>
    </row>
    <row r="59" ht="35" customHeight="1">
      <c r="D59" s="5" t="s">
        <v>26</v>
      </c>
      <c r="E59" s="5" t="s">
        <v>207</v>
      </c>
      <c r="F59" s="5" t="s">
        <v>28</v>
      </c>
      <c r="G59" s="5" t="s">
        <v>208</v>
      </c>
      <c r="H59" s="5" t="s">
        <v>209</v>
      </c>
      <c r="I59" s="5">
        <v>10</v>
      </c>
      <c r="J59" s="5">
        <v>8</v>
      </c>
      <c r="K59" s="5"/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559502</v>
      </c>
      <c r="S59" s="5" t="s">
        <v>210</v>
      </c>
      <c r="T59" s="5">
        <v>2025</v>
      </c>
      <c r="U59" s="5" t="s">
        <v>36</v>
      </c>
      <c r="V59" s="43">
        <v>439</v>
      </c>
      <c r="W59" s="5">
        <v>0</v>
      </c>
    </row>
    <row r="60" ht="35" customHeight="1">
      <c r="D60" s="5" t="s">
        <v>26</v>
      </c>
      <c r="E60" s="5" t="s">
        <v>211</v>
      </c>
      <c r="F60" s="5" t="s">
        <v>28</v>
      </c>
      <c r="G60" s="5" t="s">
        <v>212</v>
      </c>
      <c r="H60" s="5" t="s">
        <v>79</v>
      </c>
      <c r="I60" s="5">
        <v>14</v>
      </c>
      <c r="J60" s="5">
        <v>11</v>
      </c>
      <c r="K60" s="5">
        <v>21</v>
      </c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560807</v>
      </c>
      <c r="S60" s="5" t="s">
        <v>213</v>
      </c>
      <c r="T60" s="5">
        <v>2025</v>
      </c>
      <c r="U60" s="5" t="s">
        <v>36</v>
      </c>
      <c r="V60" s="43">
        <v>1069</v>
      </c>
      <c r="W60" s="5">
        <v>0</v>
      </c>
    </row>
    <row r="61" ht="35" customHeight="1">
      <c r="D61" s="5" t="s">
        <v>26</v>
      </c>
      <c r="E61" s="5" t="s">
        <v>211</v>
      </c>
      <c r="F61" s="5" t="s">
        <v>28</v>
      </c>
      <c r="G61" s="5" t="s">
        <v>214</v>
      </c>
      <c r="H61" s="5" t="s">
        <v>193</v>
      </c>
      <c r="I61" s="5">
        <v>9</v>
      </c>
      <c r="J61" s="5">
        <v>10</v>
      </c>
      <c r="K61" s="5">
        <v>2</v>
      </c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560815</v>
      </c>
      <c r="S61" s="5" t="s">
        <v>215</v>
      </c>
      <c r="T61" s="5">
        <v>2025</v>
      </c>
      <c r="U61" s="5" t="s">
        <v>36</v>
      </c>
      <c r="V61" s="43">
        <v>1449</v>
      </c>
      <c r="W61" s="5">
        <v>0</v>
      </c>
    </row>
    <row r="62" ht="35" customHeight="1">
      <c r="D62" s="5" t="s">
        <v>26</v>
      </c>
      <c r="E62" s="5" t="s">
        <v>211</v>
      </c>
      <c r="F62" s="5" t="s">
        <v>40</v>
      </c>
      <c r="G62" s="5" t="s">
        <v>216</v>
      </c>
      <c r="H62" s="5" t="s">
        <v>217</v>
      </c>
      <c r="I62" s="5">
        <v>16</v>
      </c>
      <c r="J62" s="5">
        <v>18</v>
      </c>
      <c r="K62" s="5">
        <v>18</v>
      </c>
      <c r="L62" s="5"/>
      <c r="M62" s="5"/>
      <c r="N62" s="42" t="s">
        <v>31</v>
      </c>
      <c r="O62" s="42" t="s">
        <v>32</v>
      </c>
      <c r="P62" s="5" t="s">
        <v>33</v>
      </c>
      <c r="Q62" s="42" t="s">
        <v>34</v>
      </c>
      <c r="R62" s="5">
        <v>565666</v>
      </c>
      <c r="S62" s="5" t="s">
        <v>218</v>
      </c>
      <c r="T62" s="5">
        <v>2025</v>
      </c>
      <c r="U62" s="5" t="s">
        <v>36</v>
      </c>
      <c r="V62" s="43">
        <v>2479</v>
      </c>
      <c r="W62" s="5">
        <v>0</v>
      </c>
    </row>
    <row r="63" ht="35" customHeight="1">
      <c r="D63" s="5" t="s">
        <v>26</v>
      </c>
      <c r="E63" s="5" t="s">
        <v>219</v>
      </c>
      <c r="F63" s="5" t="s">
        <v>28</v>
      </c>
      <c r="G63" s="5" t="s">
        <v>220</v>
      </c>
      <c r="H63" s="5" t="s">
        <v>221</v>
      </c>
      <c r="I63" s="5">
        <v>8</v>
      </c>
      <c r="J63" s="5">
        <v>5</v>
      </c>
      <c r="K63" s="5"/>
      <c r="L63" s="5"/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559503</v>
      </c>
      <c r="S63" s="5" t="s">
        <v>222</v>
      </c>
      <c r="T63" s="5">
        <v>2025</v>
      </c>
      <c r="U63" s="5"/>
      <c r="V63" s="43">
        <v>389</v>
      </c>
      <c r="W63" s="5">
        <v>0</v>
      </c>
    </row>
    <row r="64" ht="35" customHeight="1">
      <c r="D64" s="5" t="s">
        <v>26</v>
      </c>
      <c r="E64" s="5" t="s">
        <v>223</v>
      </c>
      <c r="F64" s="5" t="s">
        <v>28</v>
      </c>
      <c r="G64" s="5" t="s">
        <v>224</v>
      </c>
      <c r="H64" s="5" t="s">
        <v>225</v>
      </c>
      <c r="I64" s="5">
        <v>16</v>
      </c>
      <c r="J64" s="5">
        <v>15</v>
      </c>
      <c r="K64" s="5">
        <v>14</v>
      </c>
      <c r="L64" s="5"/>
      <c r="M64" s="42" t="s">
        <v>31</v>
      </c>
      <c r="N64" s="42" t="s">
        <v>31</v>
      </c>
      <c r="O64" s="42" t="s">
        <v>32</v>
      </c>
      <c r="P64" s="5" t="s">
        <v>33</v>
      </c>
      <c r="Q64" s="42" t="s">
        <v>34</v>
      </c>
      <c r="R64" s="5">
        <v>556864</v>
      </c>
      <c r="S64" s="5" t="s">
        <v>226</v>
      </c>
      <c r="T64" s="5">
        <v>2025</v>
      </c>
      <c r="U64" s="5" t="s">
        <v>36</v>
      </c>
      <c r="V64" s="43">
        <v>829</v>
      </c>
      <c r="W64" s="5">
        <v>0</v>
      </c>
    </row>
    <row r="65" ht="35" customHeight="1">
      <c r="D65" s="5" t="s">
        <v>26</v>
      </c>
      <c r="E65" s="5" t="s">
        <v>227</v>
      </c>
      <c r="F65" s="5" t="s">
        <v>28</v>
      </c>
      <c r="G65" s="5" t="s">
        <v>228</v>
      </c>
      <c r="H65" s="5" t="s">
        <v>229</v>
      </c>
      <c r="I65" s="5">
        <v>8</v>
      </c>
      <c r="J65" s="5">
        <v>3</v>
      </c>
      <c r="K65" s="5"/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561899</v>
      </c>
      <c r="S65" s="5" t="s">
        <v>230</v>
      </c>
      <c r="T65" s="5">
        <v>2025</v>
      </c>
      <c r="U65" s="5"/>
      <c r="V65" s="43">
        <v>1429</v>
      </c>
      <c r="W65" s="5">
        <v>0</v>
      </c>
    </row>
    <row r="66" ht="35" customHeight="1">
      <c r="D66" s="5" t="s">
        <v>26</v>
      </c>
      <c r="E66" s="5" t="s">
        <v>231</v>
      </c>
      <c r="F66" s="5" t="s">
        <v>28</v>
      </c>
      <c r="G66" s="5" t="s">
        <v>232</v>
      </c>
      <c r="H66" s="5" t="s">
        <v>233</v>
      </c>
      <c r="I66" s="5">
        <v>5</v>
      </c>
      <c r="J66" s="5">
        <v>14</v>
      </c>
      <c r="K66" s="5">
        <v>14</v>
      </c>
      <c r="L66" s="5">
        <v>16</v>
      </c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566315</v>
      </c>
      <c r="S66" s="5" t="s">
        <v>234</v>
      </c>
      <c r="T66" s="5">
        <v>2025</v>
      </c>
      <c r="U66" s="5" t="s">
        <v>36</v>
      </c>
      <c r="V66" s="43">
        <v>2409</v>
      </c>
      <c r="W66" s="5">
        <v>0</v>
      </c>
    </row>
    <row r="67" ht="35" customHeight="1">
      <c r="D67" s="5" t="s">
        <v>26</v>
      </c>
      <c r="E67" s="5" t="s">
        <v>235</v>
      </c>
      <c r="F67" s="5" t="s">
        <v>28</v>
      </c>
      <c r="G67" s="5" t="s">
        <v>236</v>
      </c>
      <c r="H67" s="5" t="s">
        <v>237</v>
      </c>
      <c r="I67" s="5">
        <v>15</v>
      </c>
      <c r="J67" s="5">
        <v>12</v>
      </c>
      <c r="K67" s="5">
        <v>9</v>
      </c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567948</v>
      </c>
      <c r="S67" s="5" t="s">
        <v>238</v>
      </c>
      <c r="T67" s="5">
        <v>2025</v>
      </c>
      <c r="U67" s="5" t="s">
        <v>36</v>
      </c>
      <c r="V67" s="43">
        <v>1699</v>
      </c>
      <c r="W67" s="5">
        <v>0</v>
      </c>
    </row>
    <row r="68" ht="35" customHeight="1">
      <c r="D68" s="5" t="s">
        <v>26</v>
      </c>
      <c r="E68" s="5" t="s">
        <v>239</v>
      </c>
      <c r="F68" s="5" t="s">
        <v>28</v>
      </c>
      <c r="G68" s="5" t="s">
        <v>239</v>
      </c>
      <c r="H68" s="5" t="s">
        <v>240</v>
      </c>
      <c r="I68" s="5">
        <v>19</v>
      </c>
      <c r="J68" s="5">
        <v>14</v>
      </c>
      <c r="K68" s="5">
        <v>1</v>
      </c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580604</v>
      </c>
      <c r="S68" s="5" t="s">
        <v>241</v>
      </c>
      <c r="T68" s="5">
        <v>2025</v>
      </c>
      <c r="U68" s="5" t="s">
        <v>36</v>
      </c>
      <c r="V68" s="43">
        <v>589</v>
      </c>
      <c r="W68" s="5">
        <v>0</v>
      </c>
    </row>
    <row r="69" ht="35" customHeight="1">
      <c r="D69" s="5" t="s">
        <v>26</v>
      </c>
      <c r="E69" s="5" t="s">
        <v>242</v>
      </c>
      <c r="F69" s="5" t="s">
        <v>28</v>
      </c>
      <c r="G69" s="5" t="s">
        <v>243</v>
      </c>
      <c r="H69" s="5" t="s">
        <v>244</v>
      </c>
      <c r="I69" s="5">
        <v>4</v>
      </c>
      <c r="J69" s="5">
        <v>5</v>
      </c>
      <c r="K69" s="5">
        <v>26</v>
      </c>
      <c r="L69" s="5">
        <v>40</v>
      </c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581329</v>
      </c>
      <c r="S69" s="5" t="s">
        <v>245</v>
      </c>
      <c r="T69" s="5">
        <v>2025</v>
      </c>
      <c r="U69" s="5" t="s">
        <v>36</v>
      </c>
      <c r="V69" s="43">
        <v>1259</v>
      </c>
      <c r="W69" s="5">
        <v>0</v>
      </c>
    </row>
    <row r="70" ht="35" customHeight="1">
      <c r="D70" s="5" t="s">
        <v>26</v>
      </c>
      <c r="E70" s="5" t="s">
        <v>246</v>
      </c>
      <c r="F70" s="5" t="s">
        <v>28</v>
      </c>
      <c r="G70" s="5" t="s">
        <v>247</v>
      </c>
      <c r="H70" s="5" t="s">
        <v>248</v>
      </c>
      <c r="I70" s="5">
        <v>14</v>
      </c>
      <c r="J70" s="5">
        <v>5</v>
      </c>
      <c r="K70" s="5"/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567576</v>
      </c>
      <c r="S70" s="5" t="s">
        <v>249</v>
      </c>
      <c r="T70" s="5">
        <v>2025</v>
      </c>
      <c r="U70" s="5" t="s">
        <v>36</v>
      </c>
      <c r="V70" s="43">
        <v>759</v>
      </c>
      <c r="W70" s="5">
        <v>0</v>
      </c>
    </row>
    <row r="71" ht="35" customHeight="1">
      <c r="D71" s="5" t="s">
        <v>26</v>
      </c>
      <c r="E71" s="5" t="s">
        <v>250</v>
      </c>
      <c r="F71" s="5" t="s">
        <v>28</v>
      </c>
      <c r="G71" s="5" t="s">
        <v>251</v>
      </c>
      <c r="H71" s="5" t="s">
        <v>193</v>
      </c>
      <c r="I71" s="5">
        <v>9</v>
      </c>
      <c r="J71" s="5">
        <v>4</v>
      </c>
      <c r="K71" s="5"/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561744</v>
      </c>
      <c r="S71" s="5" t="s">
        <v>252</v>
      </c>
      <c r="T71" s="5">
        <v>2025</v>
      </c>
      <c r="U71" s="5" t="s">
        <v>36</v>
      </c>
      <c r="V71" s="43">
        <v>869</v>
      </c>
      <c r="W71" s="5">
        <v>0</v>
      </c>
    </row>
    <row r="72" ht="35" customHeight="1">
      <c r="D72" s="5" t="s">
        <v>26</v>
      </c>
      <c r="E72" s="5" t="s">
        <v>27</v>
      </c>
      <c r="F72" s="5" t="s">
        <v>40</v>
      </c>
      <c r="G72" s="5" t="s">
        <v>253</v>
      </c>
      <c r="H72" s="5" t="s">
        <v>254</v>
      </c>
      <c r="I72" s="5">
        <v>21</v>
      </c>
      <c r="J72" s="5"/>
      <c r="K72" s="5"/>
      <c r="L72" s="5"/>
      <c r="M72" s="5"/>
      <c r="N72" s="42" t="s">
        <v>31</v>
      </c>
      <c r="O72" s="42" t="s">
        <v>32</v>
      </c>
      <c r="P72" s="5" t="s">
        <v>33</v>
      </c>
      <c r="Q72" s="42" t="s">
        <v>34</v>
      </c>
      <c r="R72" s="5">
        <v>561363</v>
      </c>
      <c r="S72" s="5" t="s">
        <v>255</v>
      </c>
      <c r="T72" s="5">
        <v>2025</v>
      </c>
      <c r="U72" s="5" t="s">
        <v>72</v>
      </c>
      <c r="V72" s="43">
        <v>559</v>
      </c>
      <c r="W72" s="5">
        <v>0</v>
      </c>
    </row>
    <row r="73" ht="35" customHeight="1">
      <c r="D73" s="5" t="s">
        <v>26</v>
      </c>
      <c r="E73" s="5" t="s">
        <v>256</v>
      </c>
      <c r="F73" s="5" t="s">
        <v>28</v>
      </c>
      <c r="G73" s="5" t="s">
        <v>257</v>
      </c>
      <c r="H73" s="5" t="s">
        <v>258</v>
      </c>
      <c r="I73" s="5">
        <v>6</v>
      </c>
      <c r="J73" s="5">
        <v>3</v>
      </c>
      <c r="K73" s="5">
        <v>2</v>
      </c>
      <c r="L73" s="5">
        <v>28</v>
      </c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569864</v>
      </c>
      <c r="S73" s="5" t="s">
        <v>259</v>
      </c>
      <c r="T73" s="5">
        <v>2025</v>
      </c>
      <c r="U73" s="5" t="s">
        <v>36</v>
      </c>
      <c r="V73" s="43">
        <v>999</v>
      </c>
      <c r="W73" s="5">
        <v>0</v>
      </c>
    </row>
    <row r="74" ht="35" customHeight="1">
      <c r="D74" s="5" t="s">
        <v>26</v>
      </c>
      <c r="E74" s="5" t="s">
        <v>256</v>
      </c>
      <c r="F74" s="5" t="s">
        <v>28</v>
      </c>
      <c r="G74" s="5" t="s">
        <v>260</v>
      </c>
      <c r="H74" s="5" t="s">
        <v>261</v>
      </c>
      <c r="I74" s="5">
        <v>22</v>
      </c>
      <c r="J74" s="5">
        <v>18</v>
      </c>
      <c r="K74" s="5">
        <v>18</v>
      </c>
      <c r="L74" s="5"/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560848</v>
      </c>
      <c r="S74" s="5" t="s">
        <v>262</v>
      </c>
      <c r="T74" s="5">
        <v>2025</v>
      </c>
      <c r="U74" s="5" t="s">
        <v>36</v>
      </c>
      <c r="V74" s="43">
        <v>1809</v>
      </c>
      <c r="W74" s="5">
        <v>0</v>
      </c>
    </row>
    <row r="75" ht="35" customHeight="1">
      <c r="D75" s="5" t="s">
        <v>26</v>
      </c>
      <c r="E75" s="5" t="s">
        <v>263</v>
      </c>
      <c r="F75" s="5" t="s">
        <v>28</v>
      </c>
      <c r="G75" s="5" t="s">
        <v>264</v>
      </c>
      <c r="H75" s="5" t="s">
        <v>265</v>
      </c>
      <c r="I75" s="5">
        <v>20</v>
      </c>
      <c r="J75" s="5">
        <v>14</v>
      </c>
      <c r="K75" s="5">
        <v>39</v>
      </c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565466</v>
      </c>
      <c r="S75" s="5" t="s">
        <v>266</v>
      </c>
      <c r="T75" s="5">
        <v>2025</v>
      </c>
      <c r="U75" s="5" t="s">
        <v>36</v>
      </c>
      <c r="V75" s="43">
        <v>1609</v>
      </c>
      <c r="W75" s="5">
        <v>0</v>
      </c>
    </row>
    <row r="76" ht="35" customHeight="1">
      <c r="D76" s="5" t="s">
        <v>26</v>
      </c>
      <c r="E76" s="5" t="s">
        <v>267</v>
      </c>
      <c r="F76" s="5" t="s">
        <v>28</v>
      </c>
      <c r="G76" s="5" t="s">
        <v>268</v>
      </c>
      <c r="H76" s="5" t="s">
        <v>205</v>
      </c>
      <c r="I76" s="5">
        <v>15</v>
      </c>
      <c r="J76" s="5">
        <v>12</v>
      </c>
      <c r="K76" s="5">
        <v>12</v>
      </c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567821</v>
      </c>
      <c r="S76" s="5" t="s">
        <v>269</v>
      </c>
      <c r="T76" s="5">
        <v>2025</v>
      </c>
      <c r="U76" s="5" t="s">
        <v>36</v>
      </c>
      <c r="V76" s="43">
        <v>1729</v>
      </c>
      <c r="W76" s="5">
        <v>0</v>
      </c>
    </row>
    <row r="77" ht="35" customHeight="1">
      <c r="D77" s="5" t="s">
        <v>26</v>
      </c>
      <c r="E77" s="5" t="s">
        <v>191</v>
      </c>
      <c r="F77" s="5" t="s">
        <v>28</v>
      </c>
      <c r="G77" s="5" t="s">
        <v>270</v>
      </c>
      <c r="H77" s="5" t="s">
        <v>258</v>
      </c>
      <c r="I77" s="5">
        <v>16</v>
      </c>
      <c r="J77" s="5">
        <v>14</v>
      </c>
      <c r="K77" s="5">
        <v>14</v>
      </c>
      <c r="L77" s="5"/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569867</v>
      </c>
      <c r="S77" s="5" t="s">
        <v>271</v>
      </c>
      <c r="T77" s="5">
        <v>2025</v>
      </c>
      <c r="U77" s="5" t="s">
        <v>36</v>
      </c>
      <c r="V77" s="43">
        <v>1489</v>
      </c>
      <c r="W77" s="5">
        <v>0</v>
      </c>
    </row>
    <row r="78" ht="35" customHeight="1">
      <c r="D78" s="5" t="s">
        <v>26</v>
      </c>
      <c r="E78" s="5" t="s">
        <v>191</v>
      </c>
      <c r="F78" s="5" t="s">
        <v>28</v>
      </c>
      <c r="G78" s="5" t="s">
        <v>192</v>
      </c>
      <c r="H78" s="5" t="s">
        <v>66</v>
      </c>
      <c r="I78" s="5">
        <v>13</v>
      </c>
      <c r="J78" s="5">
        <v>10</v>
      </c>
      <c r="K78" s="5"/>
      <c r="L78" s="5"/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561394</v>
      </c>
      <c r="S78" s="5" t="s">
        <v>272</v>
      </c>
      <c r="T78" s="5">
        <v>2025</v>
      </c>
      <c r="U78" s="5" t="s">
        <v>72</v>
      </c>
      <c r="V78" s="43">
        <v>1139</v>
      </c>
      <c r="W78" s="5">
        <v>0</v>
      </c>
    </row>
    <row r="79" ht="35" customHeight="1">
      <c r="D79" s="5" t="s">
        <v>26</v>
      </c>
      <c r="E79" s="5" t="s">
        <v>273</v>
      </c>
      <c r="F79" s="5" t="s">
        <v>28</v>
      </c>
      <c r="G79" s="5" t="s">
        <v>184</v>
      </c>
      <c r="H79" s="5" t="s">
        <v>274</v>
      </c>
      <c r="I79" s="5">
        <v>8</v>
      </c>
      <c r="J79" s="5">
        <v>6</v>
      </c>
      <c r="K79" s="5">
        <v>7</v>
      </c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567794</v>
      </c>
      <c r="S79" s="5" t="s">
        <v>275</v>
      </c>
      <c r="T79" s="5">
        <v>2025</v>
      </c>
      <c r="U79" s="5" t="s">
        <v>36</v>
      </c>
      <c r="V79" s="43">
        <v>1379</v>
      </c>
      <c r="W79" s="5">
        <v>0</v>
      </c>
    </row>
    <row r="80" ht="35" customHeight="1">
      <c r="D80" s="5" t="s">
        <v>26</v>
      </c>
      <c r="E80" s="5" t="s">
        <v>250</v>
      </c>
      <c r="F80" s="5" t="s">
        <v>28</v>
      </c>
      <c r="G80" s="5" t="s">
        <v>276</v>
      </c>
      <c r="H80" s="5" t="s">
        <v>277</v>
      </c>
      <c r="I80" s="5">
        <v>5</v>
      </c>
      <c r="J80" s="5">
        <v>8</v>
      </c>
      <c r="K80" s="5"/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558300</v>
      </c>
      <c r="S80" s="5" t="s">
        <v>278</v>
      </c>
      <c r="T80" s="5">
        <v>2025</v>
      </c>
      <c r="U80" s="5" t="s">
        <v>36</v>
      </c>
      <c r="V80" s="43">
        <v>689</v>
      </c>
      <c r="W80" s="5">
        <v>0</v>
      </c>
    </row>
    <row r="81" ht="35" customHeight="1">
      <c r="D81" s="5" t="s">
        <v>26</v>
      </c>
      <c r="E81" s="5" t="s">
        <v>250</v>
      </c>
      <c r="F81" s="5" t="s">
        <v>28</v>
      </c>
      <c r="G81" s="5" t="s">
        <v>279</v>
      </c>
      <c r="H81" s="5" t="s">
        <v>280</v>
      </c>
      <c r="I81" s="5">
        <v>20</v>
      </c>
      <c r="J81" s="5">
        <v>16</v>
      </c>
      <c r="K81" s="5">
        <v>16</v>
      </c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561074</v>
      </c>
      <c r="S81" s="5" t="s">
        <v>281</v>
      </c>
      <c r="T81" s="5">
        <v>2025</v>
      </c>
      <c r="U81" s="5" t="s">
        <v>36</v>
      </c>
      <c r="V81" s="43">
        <v>1719</v>
      </c>
      <c r="W81" s="5">
        <v>0</v>
      </c>
    </row>
    <row r="82" ht="35" customHeight="1">
      <c r="D82" s="5" t="s">
        <v>26</v>
      </c>
      <c r="E82" s="5" t="s">
        <v>282</v>
      </c>
      <c r="F82" s="5" t="s">
        <v>28</v>
      </c>
      <c r="G82" s="5" t="s">
        <v>283</v>
      </c>
      <c r="H82" s="5" t="s">
        <v>193</v>
      </c>
      <c r="I82" s="5">
        <v>9</v>
      </c>
      <c r="J82" s="5">
        <v>8</v>
      </c>
      <c r="K82" s="5"/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575500</v>
      </c>
      <c r="S82" s="5" t="s">
        <v>284</v>
      </c>
      <c r="T82" s="5">
        <v>2025</v>
      </c>
      <c r="U82" s="5" t="s">
        <v>36</v>
      </c>
      <c r="V82" s="43">
        <v>1079</v>
      </c>
      <c r="W82" s="5">
        <v>0</v>
      </c>
    </row>
    <row r="83" ht="35" customHeight="1">
      <c r="D83" s="5" t="s">
        <v>26</v>
      </c>
      <c r="E83" s="5" t="s">
        <v>227</v>
      </c>
      <c r="F83" s="5" t="s">
        <v>28</v>
      </c>
      <c r="G83" s="5" t="s">
        <v>285</v>
      </c>
      <c r="H83" s="5" t="s">
        <v>229</v>
      </c>
      <c r="I83" s="5">
        <v>25</v>
      </c>
      <c r="J83" s="5">
        <v>11</v>
      </c>
      <c r="K83" s="5"/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561885</v>
      </c>
      <c r="S83" s="5" t="s">
        <v>286</v>
      </c>
      <c r="T83" s="5">
        <v>2025</v>
      </c>
      <c r="U83" s="5"/>
      <c r="V83" s="43">
        <v>2089</v>
      </c>
      <c r="W83" s="5">
        <v>0</v>
      </c>
    </row>
    <row r="84" ht="35" customHeight="1">
      <c r="D84" s="5" t="s">
        <v>26</v>
      </c>
      <c r="E84" s="5" t="s">
        <v>227</v>
      </c>
      <c r="F84" s="5" t="s">
        <v>28</v>
      </c>
      <c r="G84" s="5" t="s">
        <v>287</v>
      </c>
      <c r="H84" s="5" t="s">
        <v>288</v>
      </c>
      <c r="I84" s="5">
        <v>8</v>
      </c>
      <c r="J84" s="5">
        <v>7</v>
      </c>
      <c r="K84" s="5">
        <v>4</v>
      </c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562413</v>
      </c>
      <c r="S84" s="5" t="s">
        <v>289</v>
      </c>
      <c r="T84" s="5">
        <v>2025</v>
      </c>
      <c r="U84" s="5" t="s">
        <v>36</v>
      </c>
      <c r="V84" s="43">
        <v>729</v>
      </c>
      <c r="W84" s="5">
        <v>0</v>
      </c>
    </row>
    <row r="85" ht="35" customHeight="1">
      <c r="D85" s="5" t="s">
        <v>26</v>
      </c>
      <c r="E85" s="5" t="s">
        <v>290</v>
      </c>
      <c r="F85" s="5" t="s">
        <v>28</v>
      </c>
      <c r="G85" s="5" t="s">
        <v>291</v>
      </c>
      <c r="H85" s="5" t="s">
        <v>292</v>
      </c>
      <c r="I85" s="5">
        <v>7</v>
      </c>
      <c r="J85" s="5">
        <v>11</v>
      </c>
      <c r="K85" s="5">
        <v>7</v>
      </c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560800</v>
      </c>
      <c r="S85" s="5" t="s">
        <v>293</v>
      </c>
      <c r="T85" s="5">
        <v>2025</v>
      </c>
      <c r="U85" s="5" t="s">
        <v>36</v>
      </c>
      <c r="V85" s="43">
        <v>1569</v>
      </c>
      <c r="W85" s="5">
        <v>0</v>
      </c>
    </row>
    <row r="86" ht="35" customHeight="1">
      <c r="D86" s="5" t="s">
        <v>26</v>
      </c>
      <c r="E86" s="5" t="s">
        <v>294</v>
      </c>
      <c r="F86" s="5" t="s">
        <v>28</v>
      </c>
      <c r="G86" s="5" t="s">
        <v>295</v>
      </c>
      <c r="H86" s="5" t="s">
        <v>258</v>
      </c>
      <c r="I86" s="5">
        <v>12</v>
      </c>
      <c r="J86" s="5">
        <v>9</v>
      </c>
      <c r="K86" s="5">
        <v>8</v>
      </c>
      <c r="L86" s="5"/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561373</v>
      </c>
      <c r="S86" s="5" t="s">
        <v>296</v>
      </c>
      <c r="T86" s="5">
        <v>2025</v>
      </c>
      <c r="U86" s="5" t="s">
        <v>36</v>
      </c>
      <c r="V86" s="43">
        <v>959</v>
      </c>
      <c r="W86" s="5">
        <v>0</v>
      </c>
    </row>
    <row r="87" ht="35" customHeight="1">
      <c r="D87" s="5" t="s">
        <v>26</v>
      </c>
      <c r="E87" s="5" t="s">
        <v>297</v>
      </c>
      <c r="F87" s="5" t="s">
        <v>28</v>
      </c>
      <c r="G87" s="5" t="s">
        <v>298</v>
      </c>
      <c r="H87" s="5" t="s">
        <v>299</v>
      </c>
      <c r="I87" s="5">
        <v>5</v>
      </c>
      <c r="J87" s="5">
        <v>2</v>
      </c>
      <c r="K87" s="5"/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562916</v>
      </c>
      <c r="S87" s="5" t="s">
        <v>300</v>
      </c>
      <c r="T87" s="5">
        <v>2025</v>
      </c>
      <c r="U87" s="5" t="s">
        <v>72</v>
      </c>
      <c r="V87" s="43">
        <v>479</v>
      </c>
      <c r="W87" s="5">
        <v>0</v>
      </c>
    </row>
    <row r="88" ht="35" customHeight="1">
      <c r="D88" s="5" t="s">
        <v>26</v>
      </c>
      <c r="E88" s="5" t="s">
        <v>301</v>
      </c>
      <c r="F88" s="5" t="s">
        <v>28</v>
      </c>
      <c r="G88" s="5" t="s">
        <v>302</v>
      </c>
      <c r="H88" s="5" t="s">
        <v>303</v>
      </c>
      <c r="I88" s="5">
        <v>6</v>
      </c>
      <c r="J88" s="5">
        <v>3</v>
      </c>
      <c r="K88" s="5">
        <v>3</v>
      </c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561336</v>
      </c>
      <c r="S88" s="5" t="s">
        <v>304</v>
      </c>
      <c r="T88" s="5">
        <v>2025</v>
      </c>
      <c r="U88" s="5" t="s">
        <v>68</v>
      </c>
      <c r="V88" s="43">
        <v>909</v>
      </c>
      <c r="W88" s="5">
        <v>0</v>
      </c>
    </row>
    <row r="89" ht="35" customHeight="1">
      <c r="D89" s="5" t="s">
        <v>26</v>
      </c>
      <c r="E89" s="5" t="s">
        <v>305</v>
      </c>
      <c r="F89" s="5" t="s">
        <v>28</v>
      </c>
      <c r="G89" s="5" t="s">
        <v>306</v>
      </c>
      <c r="H89" s="5" t="s">
        <v>307</v>
      </c>
      <c r="I89" s="5">
        <v>22</v>
      </c>
      <c r="J89" s="5">
        <v>17</v>
      </c>
      <c r="K89" s="5"/>
      <c r="L89" s="5">
        <v>34</v>
      </c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563618</v>
      </c>
      <c r="S89" s="5" t="s">
        <v>308</v>
      </c>
      <c r="T89" s="5">
        <v>2025</v>
      </c>
      <c r="U89" s="5" t="s">
        <v>36</v>
      </c>
      <c r="V89" s="43">
        <v>1699</v>
      </c>
      <c r="W89" s="5">
        <v>0</v>
      </c>
    </row>
    <row r="90" ht="35" customHeight="1">
      <c r="D90" s="5" t="s">
        <v>26</v>
      </c>
      <c r="E90" s="5" t="s">
        <v>309</v>
      </c>
      <c r="F90" s="5" t="s">
        <v>28</v>
      </c>
      <c r="G90" s="5" t="s">
        <v>310</v>
      </c>
      <c r="H90" s="5" t="s">
        <v>201</v>
      </c>
      <c r="I90" s="5">
        <v>10</v>
      </c>
      <c r="J90" s="5">
        <v>7</v>
      </c>
      <c r="K90" s="5">
        <v>5</v>
      </c>
      <c r="L90" s="5"/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562822</v>
      </c>
      <c r="S90" s="5" t="s">
        <v>311</v>
      </c>
      <c r="T90" s="5">
        <v>2025</v>
      </c>
      <c r="U90" s="5"/>
      <c r="V90" s="43">
        <v>2069</v>
      </c>
      <c r="W90" s="5">
        <v>0</v>
      </c>
    </row>
    <row r="91" ht="35" customHeight="1">
      <c r="D91" s="5" t="s">
        <v>26</v>
      </c>
      <c r="E91" s="5" t="s">
        <v>312</v>
      </c>
      <c r="F91" s="5" t="s">
        <v>28</v>
      </c>
      <c r="G91" s="5" t="s">
        <v>313</v>
      </c>
      <c r="H91" s="5" t="s">
        <v>314</v>
      </c>
      <c r="I91" s="5">
        <v>11</v>
      </c>
      <c r="J91" s="5">
        <v>7</v>
      </c>
      <c r="K91" s="5">
        <v>8</v>
      </c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561047</v>
      </c>
      <c r="S91" s="5" t="s">
        <v>315</v>
      </c>
      <c r="T91" s="5">
        <v>2025</v>
      </c>
      <c r="U91" s="5" t="s">
        <v>36</v>
      </c>
      <c r="V91" s="43">
        <v>2249</v>
      </c>
      <c r="W91" s="5">
        <v>0</v>
      </c>
    </row>
    <row r="92" ht="35" customHeight="1">
      <c r="D92" s="5" t="s">
        <v>26</v>
      </c>
      <c r="E92" s="5" t="s">
        <v>316</v>
      </c>
      <c r="F92" s="5" t="s">
        <v>40</v>
      </c>
      <c r="G92" s="5" t="s">
        <v>317</v>
      </c>
      <c r="H92" s="5" t="s">
        <v>318</v>
      </c>
      <c r="I92" s="5">
        <v>5</v>
      </c>
      <c r="J92" s="5"/>
      <c r="K92" s="5"/>
      <c r="L92" s="5"/>
      <c r="M92" s="5"/>
      <c r="N92" s="42" t="s">
        <v>31</v>
      </c>
      <c r="O92" s="42" t="s">
        <v>32</v>
      </c>
      <c r="P92" s="5" t="s">
        <v>33</v>
      </c>
      <c r="Q92" s="42" t="s">
        <v>34</v>
      </c>
      <c r="R92" s="5">
        <v>571331</v>
      </c>
      <c r="S92" s="5" t="s">
        <v>319</v>
      </c>
      <c r="T92" s="5">
        <v>2025</v>
      </c>
      <c r="U92" s="5" t="s">
        <v>36</v>
      </c>
      <c r="V92" s="43">
        <v>629</v>
      </c>
      <c r="W92" s="5">
        <v>0</v>
      </c>
    </row>
    <row r="93" ht="35" customHeight="1">
      <c r="D93" s="5" t="s">
        <v>26</v>
      </c>
      <c r="E93" s="5" t="s">
        <v>320</v>
      </c>
      <c r="F93" s="5" t="s">
        <v>40</v>
      </c>
      <c r="G93" s="5" t="s">
        <v>321</v>
      </c>
      <c r="H93" s="5" t="s">
        <v>314</v>
      </c>
      <c r="I93" s="5">
        <v>5</v>
      </c>
      <c r="J93" s="5"/>
      <c r="K93" s="5"/>
      <c r="L93" s="5"/>
      <c r="M93" s="5"/>
      <c r="N93" s="42" t="s">
        <v>31</v>
      </c>
      <c r="O93" s="42" t="s">
        <v>32</v>
      </c>
      <c r="P93" s="5" t="s">
        <v>33</v>
      </c>
      <c r="Q93" s="42" t="s">
        <v>34</v>
      </c>
      <c r="R93" s="5">
        <v>571333</v>
      </c>
      <c r="S93" s="5" t="s">
        <v>322</v>
      </c>
      <c r="T93" s="5">
        <v>2025</v>
      </c>
      <c r="U93" s="5" t="s">
        <v>36</v>
      </c>
      <c r="V93" s="43">
        <v>469</v>
      </c>
      <c r="W93" s="5">
        <v>0</v>
      </c>
    </row>
    <row r="94" ht="35" customHeight="1">
      <c r="D94" s="5" t="s">
        <v>26</v>
      </c>
      <c r="E94" s="5" t="s">
        <v>323</v>
      </c>
      <c r="F94" s="5" t="s">
        <v>28</v>
      </c>
      <c r="G94" s="5" t="s">
        <v>323</v>
      </c>
      <c r="H94" s="5" t="s">
        <v>314</v>
      </c>
      <c r="I94" s="5">
        <v>11</v>
      </c>
      <c r="J94" s="5">
        <v>7</v>
      </c>
      <c r="K94" s="5">
        <v>7</v>
      </c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571328</v>
      </c>
      <c r="S94" s="5" t="s">
        <v>324</v>
      </c>
      <c r="T94" s="5">
        <v>2025</v>
      </c>
      <c r="U94" s="5" t="s">
        <v>36</v>
      </c>
      <c r="V94" s="43">
        <v>2319</v>
      </c>
      <c r="W94" s="5">
        <v>0</v>
      </c>
    </row>
    <row r="95" ht="35" customHeight="1">
      <c r="D95" s="5" t="s">
        <v>26</v>
      </c>
      <c r="E95" s="5" t="s">
        <v>325</v>
      </c>
      <c r="F95" s="5" t="s">
        <v>28</v>
      </c>
      <c r="G95" s="5" t="s">
        <v>326</v>
      </c>
      <c r="H95" s="5" t="s">
        <v>327</v>
      </c>
      <c r="I95" s="5">
        <v>11</v>
      </c>
      <c r="J95" s="5">
        <v>5</v>
      </c>
      <c r="K95" s="5">
        <v>8</v>
      </c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580926</v>
      </c>
      <c r="S95" s="5" t="s">
        <v>328</v>
      </c>
      <c r="T95" s="5">
        <v>2025</v>
      </c>
      <c r="U95" s="5" t="s">
        <v>36</v>
      </c>
      <c r="V95" s="43">
        <v>1359</v>
      </c>
      <c r="W95" s="5">
        <v>0</v>
      </c>
    </row>
    <row r="96" ht="35" customHeight="1">
      <c r="D96" s="5" t="s">
        <v>26</v>
      </c>
      <c r="E96" s="5" t="s">
        <v>329</v>
      </c>
      <c r="F96" s="5" t="s">
        <v>28</v>
      </c>
      <c r="G96" s="5" t="s">
        <v>330</v>
      </c>
      <c r="H96" s="5" t="s">
        <v>331</v>
      </c>
      <c r="I96" s="5">
        <v>11</v>
      </c>
      <c r="J96" s="5">
        <v>5</v>
      </c>
      <c r="K96" s="5">
        <v>4</v>
      </c>
      <c r="L96" s="5"/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561296</v>
      </c>
      <c r="S96" s="5" t="s">
        <v>332</v>
      </c>
      <c r="T96" s="5">
        <v>2025</v>
      </c>
      <c r="U96" s="5" t="s">
        <v>68</v>
      </c>
      <c r="V96" s="43">
        <v>939</v>
      </c>
      <c r="W96" s="5">
        <v>0</v>
      </c>
    </row>
    <row r="97" ht="35" customHeight="1">
      <c r="D97" s="5" t="s">
        <v>26</v>
      </c>
      <c r="E97" s="5" t="s">
        <v>333</v>
      </c>
      <c r="F97" s="5" t="s">
        <v>40</v>
      </c>
      <c r="G97" s="5" t="s">
        <v>334</v>
      </c>
      <c r="H97" s="5" t="s">
        <v>335</v>
      </c>
      <c r="I97" s="5">
        <v>21</v>
      </c>
      <c r="J97" s="5">
        <v>17</v>
      </c>
      <c r="K97" s="5">
        <v>17</v>
      </c>
      <c r="L97" s="5"/>
      <c r="M97" s="5"/>
      <c r="N97" s="42" t="s">
        <v>31</v>
      </c>
      <c r="O97" s="42" t="s">
        <v>32</v>
      </c>
      <c r="P97" s="5" t="s">
        <v>33</v>
      </c>
      <c r="Q97" s="42" t="s">
        <v>34</v>
      </c>
      <c r="R97" s="5">
        <v>572239</v>
      </c>
      <c r="S97" s="5" t="s">
        <v>336</v>
      </c>
      <c r="T97" s="5">
        <v>2025</v>
      </c>
      <c r="U97" s="5" t="s">
        <v>36</v>
      </c>
      <c r="V97" s="43">
        <v>2439</v>
      </c>
      <c r="W97" s="5">
        <v>0</v>
      </c>
    </row>
    <row r="98" ht="35" customHeight="1">
      <c r="D98" s="5" t="s">
        <v>26</v>
      </c>
      <c r="E98" s="5" t="s">
        <v>337</v>
      </c>
      <c r="F98" s="5" t="s">
        <v>28</v>
      </c>
      <c r="G98" s="5" t="s">
        <v>338</v>
      </c>
      <c r="H98" s="5" t="s">
        <v>339</v>
      </c>
      <c r="I98" s="5">
        <v>32</v>
      </c>
      <c r="J98" s="5">
        <v>16</v>
      </c>
      <c r="K98" s="5">
        <v>16</v>
      </c>
      <c r="L98" s="5"/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568524</v>
      </c>
      <c r="S98" s="5" t="s">
        <v>340</v>
      </c>
      <c r="T98" s="5">
        <v>2025</v>
      </c>
      <c r="U98" s="5" t="s">
        <v>36</v>
      </c>
      <c r="V98" s="43">
        <v>2049</v>
      </c>
      <c r="W98" s="5">
        <v>0</v>
      </c>
    </row>
    <row r="99" ht="35" customHeight="1">
      <c r="D99" s="5" t="s">
        <v>26</v>
      </c>
      <c r="E99" s="5" t="s">
        <v>341</v>
      </c>
      <c r="F99" s="5" t="s">
        <v>28</v>
      </c>
      <c r="G99" s="5" t="s">
        <v>342</v>
      </c>
      <c r="H99" s="5" t="s">
        <v>343</v>
      </c>
      <c r="I99" s="5">
        <v>12</v>
      </c>
      <c r="J99" s="5">
        <v>9</v>
      </c>
      <c r="K99" s="5">
        <v>9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572633</v>
      </c>
      <c r="S99" s="5" t="s">
        <v>344</v>
      </c>
      <c r="T99" s="5">
        <v>2025</v>
      </c>
      <c r="U99" s="5" t="s">
        <v>36</v>
      </c>
      <c r="V99" s="43">
        <v>719</v>
      </c>
      <c r="W99" s="5">
        <v>0</v>
      </c>
    </row>
    <row r="100" ht="35" customHeight="1">
      <c r="D100" s="5" t="s">
        <v>26</v>
      </c>
      <c r="E100" s="5" t="s">
        <v>341</v>
      </c>
      <c r="F100" s="5" t="s">
        <v>28</v>
      </c>
      <c r="G100" s="5" t="s">
        <v>345</v>
      </c>
      <c r="H100" s="5" t="s">
        <v>346</v>
      </c>
      <c r="I100" s="5">
        <v>17</v>
      </c>
      <c r="J100" s="5">
        <v>8</v>
      </c>
      <c r="K100" s="5">
        <v>8</v>
      </c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560392</v>
      </c>
      <c r="S100" s="5" t="s">
        <v>347</v>
      </c>
      <c r="T100" s="5">
        <v>2025</v>
      </c>
      <c r="U100" s="5" t="s">
        <v>36</v>
      </c>
      <c r="V100" s="43">
        <v>2219</v>
      </c>
      <c r="W100" s="5">
        <v>0</v>
      </c>
    </row>
    <row r="101" ht="35" customHeight="1">
      <c r="D101" s="5" t="s">
        <v>26</v>
      </c>
      <c r="E101" s="5" t="s">
        <v>348</v>
      </c>
      <c r="F101" s="5" t="s">
        <v>28</v>
      </c>
      <c r="G101" s="5" t="s">
        <v>349</v>
      </c>
      <c r="H101" s="5" t="s">
        <v>105</v>
      </c>
      <c r="I101" s="5">
        <v>8</v>
      </c>
      <c r="J101" s="5">
        <v>6</v>
      </c>
      <c r="K101" s="5"/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569574</v>
      </c>
      <c r="S101" s="5" t="s">
        <v>350</v>
      </c>
      <c r="T101" s="5">
        <v>2025</v>
      </c>
      <c r="U101" s="5" t="s">
        <v>36</v>
      </c>
      <c r="V101" s="43">
        <v>1169</v>
      </c>
      <c r="W101" s="5">
        <v>0</v>
      </c>
    </row>
    <row r="102" ht="35" customHeight="1">
      <c r="D102" s="5" t="s">
        <v>26</v>
      </c>
      <c r="E102" s="5" t="s">
        <v>348</v>
      </c>
      <c r="F102" s="5" t="s">
        <v>40</v>
      </c>
      <c r="G102" s="5" t="s">
        <v>351</v>
      </c>
      <c r="H102" s="5" t="s">
        <v>352</v>
      </c>
      <c r="I102" s="5">
        <v>8</v>
      </c>
      <c r="J102" s="5"/>
      <c r="K102" s="5"/>
      <c r="L102" s="5"/>
      <c r="M102" s="5"/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565170</v>
      </c>
      <c r="S102" s="5" t="s">
        <v>353</v>
      </c>
      <c r="T102" s="5">
        <v>2025</v>
      </c>
      <c r="U102" s="5"/>
      <c r="V102" s="43">
        <v>879</v>
      </c>
      <c r="W102" s="5">
        <v>0</v>
      </c>
    </row>
    <row r="103" ht="35" customHeight="1">
      <c r="D103" s="5" t="s">
        <v>26</v>
      </c>
      <c r="E103" s="5" t="s">
        <v>354</v>
      </c>
      <c r="F103" s="5" t="s">
        <v>28</v>
      </c>
      <c r="G103" s="5" t="s">
        <v>355</v>
      </c>
      <c r="H103" s="5" t="s">
        <v>288</v>
      </c>
      <c r="I103" s="5">
        <v>8</v>
      </c>
      <c r="J103" s="5">
        <v>5</v>
      </c>
      <c r="K103" s="5"/>
      <c r="L103" s="5">
        <v>13</v>
      </c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562151</v>
      </c>
      <c r="S103" s="5" t="s">
        <v>356</v>
      </c>
      <c r="T103" s="5">
        <v>2025</v>
      </c>
      <c r="U103" s="5" t="s">
        <v>36</v>
      </c>
      <c r="V103" s="43">
        <v>1279</v>
      </c>
      <c r="W103" s="5">
        <v>0</v>
      </c>
    </row>
    <row r="104" ht="35" customHeight="1">
      <c r="D104" s="5" t="s">
        <v>26</v>
      </c>
      <c r="E104" s="5" t="s">
        <v>357</v>
      </c>
      <c r="F104" s="5" t="s">
        <v>40</v>
      </c>
      <c r="G104" s="5" t="s">
        <v>358</v>
      </c>
      <c r="H104" s="5" t="s">
        <v>359</v>
      </c>
      <c r="I104" s="5">
        <v>14</v>
      </c>
      <c r="J104" s="5"/>
      <c r="K104" s="5"/>
      <c r="L104" s="5"/>
      <c r="M104" s="5"/>
      <c r="N104" s="42" t="s">
        <v>31</v>
      </c>
      <c r="O104" s="5" t="s">
        <v>33</v>
      </c>
      <c r="P104" s="5" t="s">
        <v>33</v>
      </c>
      <c r="Q104" s="42" t="s">
        <v>34</v>
      </c>
      <c r="R104" s="5">
        <v>562927</v>
      </c>
      <c r="S104" s="5" t="s">
        <v>360</v>
      </c>
      <c r="T104" s="5">
        <v>2025</v>
      </c>
      <c r="U104" s="5" t="s">
        <v>72</v>
      </c>
      <c r="V104" s="43">
        <v>689</v>
      </c>
      <c r="W104" s="5">
        <v>0</v>
      </c>
    </row>
    <row r="105" ht="35" customHeight="1">
      <c r="D105" s="5" t="s">
        <v>26</v>
      </c>
      <c r="E105" s="5" t="s">
        <v>361</v>
      </c>
      <c r="F105" s="5" t="s">
        <v>28</v>
      </c>
      <c r="G105" s="5" t="s">
        <v>362</v>
      </c>
      <c r="H105" s="5" t="s">
        <v>363</v>
      </c>
      <c r="I105" s="5">
        <v>15</v>
      </c>
      <c r="J105" s="5">
        <v>10</v>
      </c>
      <c r="K105" s="5"/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558469</v>
      </c>
      <c r="S105" s="5" t="s">
        <v>364</v>
      </c>
      <c r="T105" s="5">
        <v>2025</v>
      </c>
      <c r="U105" s="5" t="s">
        <v>36</v>
      </c>
      <c r="V105" s="43">
        <v>549</v>
      </c>
      <c r="W105" s="5">
        <v>0</v>
      </c>
    </row>
    <row r="106" ht="35" customHeight="1">
      <c r="D106" s="5" t="s">
        <v>26</v>
      </c>
      <c r="E106" s="5" t="s">
        <v>365</v>
      </c>
      <c r="F106" s="5" t="s">
        <v>28</v>
      </c>
      <c r="G106" s="5" t="s">
        <v>366</v>
      </c>
      <c r="H106" s="5" t="s">
        <v>367</v>
      </c>
      <c r="I106" s="5">
        <v>12</v>
      </c>
      <c r="J106" s="5">
        <v>11</v>
      </c>
      <c r="K106" s="5"/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580684</v>
      </c>
      <c r="S106" s="5" t="s">
        <v>368</v>
      </c>
      <c r="T106" s="5">
        <v>2025</v>
      </c>
      <c r="U106" s="5" t="s">
        <v>36</v>
      </c>
      <c r="V106" s="43">
        <v>869</v>
      </c>
      <c r="W106" s="5">
        <v>0</v>
      </c>
    </row>
    <row r="107" ht="35" customHeight="1">
      <c r="D107" s="5" t="s">
        <v>26</v>
      </c>
      <c r="E107" s="5" t="s">
        <v>53</v>
      </c>
      <c r="F107" s="5" t="s">
        <v>28</v>
      </c>
      <c r="G107" s="5" t="s">
        <v>54</v>
      </c>
      <c r="H107" s="5" t="s">
        <v>369</v>
      </c>
      <c r="I107" s="5">
        <v>16</v>
      </c>
      <c r="J107" s="5">
        <v>21</v>
      </c>
      <c r="K107" s="5">
        <v>5</v>
      </c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568880</v>
      </c>
      <c r="S107" s="5" t="s">
        <v>370</v>
      </c>
      <c r="T107" s="5">
        <v>2025</v>
      </c>
      <c r="U107" s="5" t="s">
        <v>36</v>
      </c>
      <c r="V107" s="43">
        <v>2579</v>
      </c>
      <c r="W107" s="5">
        <v>0</v>
      </c>
    </row>
    <row r="108" ht="35" customHeight="1">
      <c r="D108" s="5" t="s">
        <v>26</v>
      </c>
      <c r="E108" s="5" t="s">
        <v>371</v>
      </c>
      <c r="F108" s="5" t="s">
        <v>28</v>
      </c>
      <c r="G108" s="5" t="s">
        <v>372</v>
      </c>
      <c r="H108" s="5" t="s">
        <v>373</v>
      </c>
      <c r="I108" s="5">
        <v>8</v>
      </c>
      <c r="J108" s="5">
        <v>5</v>
      </c>
      <c r="K108" s="5"/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569624</v>
      </c>
      <c r="S108" s="5" t="s">
        <v>374</v>
      </c>
      <c r="T108" s="5">
        <v>2025</v>
      </c>
      <c r="U108" s="5" t="s">
        <v>36</v>
      </c>
      <c r="V108" s="43">
        <v>529</v>
      </c>
      <c r="W108" s="5">
        <v>0</v>
      </c>
    </row>
    <row r="109" ht="35" customHeight="1">
      <c r="D109" s="5" t="s">
        <v>26</v>
      </c>
      <c r="E109" s="5" t="s">
        <v>154</v>
      </c>
      <c r="F109" s="5" t="s">
        <v>40</v>
      </c>
      <c r="G109" s="5" t="s">
        <v>375</v>
      </c>
      <c r="H109" s="5" t="s">
        <v>376</v>
      </c>
      <c r="I109" s="5"/>
      <c r="J109" s="5"/>
      <c r="K109" s="5"/>
      <c r="L109" s="5"/>
      <c r="M109" s="5"/>
      <c r="N109" s="5"/>
      <c r="O109" s="5" t="s">
        <v>33</v>
      </c>
      <c r="P109" s="5" t="s">
        <v>33</v>
      </c>
      <c r="Q109" s="5"/>
      <c r="R109" s="5">
        <v>580640</v>
      </c>
      <c r="S109" s="5" t="s">
        <v>377</v>
      </c>
      <c r="T109" s="5">
        <v>2025</v>
      </c>
      <c r="U109" s="5" t="s">
        <v>36</v>
      </c>
      <c r="V109" s="43">
        <v>2769</v>
      </c>
      <c r="W109" s="5">
        <v>0</v>
      </c>
    </row>
    <row r="110" ht="35" customHeight="1">
      <c r="D110" s="5" t="s">
        <v>26</v>
      </c>
      <c r="E110" s="5" t="s">
        <v>378</v>
      </c>
      <c r="F110" s="5" t="s">
        <v>28</v>
      </c>
      <c r="G110" s="5" t="s">
        <v>379</v>
      </c>
      <c r="H110" s="5" t="s">
        <v>380</v>
      </c>
      <c r="I110" s="5">
        <v>14</v>
      </c>
      <c r="J110" s="5">
        <v>11</v>
      </c>
      <c r="K110" s="5">
        <v>10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510320</v>
      </c>
      <c r="S110" s="5" t="s">
        <v>381</v>
      </c>
      <c r="T110" s="5">
        <v>2024</v>
      </c>
      <c r="U110" s="5" t="s">
        <v>36</v>
      </c>
      <c r="V110" s="43">
        <v>1799</v>
      </c>
      <c r="W110" s="5">
        <v>0</v>
      </c>
    </row>
    <row r="111" ht="35" customHeight="1">
      <c r="D111" s="5" t="s">
        <v>26</v>
      </c>
      <c r="E111" s="5" t="s">
        <v>316</v>
      </c>
      <c r="F111" s="5" t="s">
        <v>28</v>
      </c>
      <c r="G111" s="5" t="s">
        <v>317</v>
      </c>
      <c r="H111" s="5" t="s">
        <v>382</v>
      </c>
      <c r="I111" s="5">
        <v>12</v>
      </c>
      <c r="J111" s="5">
        <v>6</v>
      </c>
      <c r="K111" s="5">
        <v>7</v>
      </c>
      <c r="L111" s="5"/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560976</v>
      </c>
      <c r="S111" s="5" t="s">
        <v>383</v>
      </c>
      <c r="T111" s="5">
        <v>2025</v>
      </c>
      <c r="U111" s="5" t="s">
        <v>36</v>
      </c>
      <c r="V111" s="43">
        <v>1569</v>
      </c>
      <c r="W111" s="5">
        <v>0</v>
      </c>
    </row>
    <row r="112" ht="35" customHeight="1">
      <c r="D112" s="5" t="s">
        <v>26</v>
      </c>
      <c r="E112" s="5" t="s">
        <v>316</v>
      </c>
      <c r="F112" s="5" t="s">
        <v>28</v>
      </c>
      <c r="G112" s="5" t="s">
        <v>317</v>
      </c>
      <c r="H112" s="5" t="s">
        <v>384</v>
      </c>
      <c r="I112" s="5">
        <v>11</v>
      </c>
      <c r="J112" s="5">
        <v>8</v>
      </c>
      <c r="K112" s="5">
        <v>10</v>
      </c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560485</v>
      </c>
      <c r="S112" s="5" t="s">
        <v>383</v>
      </c>
      <c r="T112" s="5">
        <v>2025</v>
      </c>
      <c r="U112" s="5" t="s">
        <v>36</v>
      </c>
      <c r="V112" s="43">
        <v>1399</v>
      </c>
      <c r="W112" s="5">
        <v>0</v>
      </c>
    </row>
    <row r="113" ht="35" customHeight="1">
      <c r="D113" s="5" t="s">
        <v>26</v>
      </c>
      <c r="E113" s="5" t="s">
        <v>316</v>
      </c>
      <c r="F113" s="5" t="s">
        <v>28</v>
      </c>
      <c r="G113" s="5" t="s">
        <v>317</v>
      </c>
      <c r="H113" s="5" t="s">
        <v>385</v>
      </c>
      <c r="I113" s="5">
        <v>9</v>
      </c>
      <c r="J113" s="5">
        <v>7</v>
      </c>
      <c r="K113" s="5"/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561649</v>
      </c>
      <c r="S113" s="5" t="s">
        <v>386</v>
      </c>
      <c r="T113" s="5">
        <v>2025</v>
      </c>
      <c r="U113" s="5"/>
      <c r="V113" s="43">
        <v>1419</v>
      </c>
      <c r="W113" s="5">
        <v>0</v>
      </c>
    </row>
    <row r="114" ht="35" customHeight="1">
      <c r="D114" s="5" t="s">
        <v>26</v>
      </c>
      <c r="E114" s="5" t="s">
        <v>387</v>
      </c>
      <c r="F114" s="5" t="s">
        <v>40</v>
      </c>
      <c r="G114" s="5" t="s">
        <v>388</v>
      </c>
      <c r="H114" s="5" t="s">
        <v>389</v>
      </c>
      <c r="I114" s="5">
        <v>8</v>
      </c>
      <c r="J114" s="5"/>
      <c r="K114" s="5"/>
      <c r="L114" s="5"/>
      <c r="M114" s="5"/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562924</v>
      </c>
      <c r="S114" s="5" t="s">
        <v>390</v>
      </c>
      <c r="T114" s="5">
        <v>2025</v>
      </c>
      <c r="U114" s="5" t="s">
        <v>72</v>
      </c>
      <c r="V114" s="43">
        <v>899</v>
      </c>
      <c r="W114" s="5">
        <v>0</v>
      </c>
    </row>
    <row r="115" ht="35" customHeight="1">
      <c r="D115" s="5" t="s">
        <v>26</v>
      </c>
      <c r="E115" s="5" t="s">
        <v>387</v>
      </c>
      <c r="F115" s="5" t="s">
        <v>40</v>
      </c>
      <c r="G115" s="5" t="s">
        <v>391</v>
      </c>
      <c r="H115" s="5" t="s">
        <v>389</v>
      </c>
      <c r="I115" s="5">
        <v>7</v>
      </c>
      <c r="J115" s="5"/>
      <c r="K115" s="5"/>
      <c r="L115" s="5"/>
      <c r="M115" s="5"/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562925</v>
      </c>
      <c r="S115" s="5" t="s">
        <v>392</v>
      </c>
      <c r="T115" s="5">
        <v>2025</v>
      </c>
      <c r="U115" s="5" t="s">
        <v>72</v>
      </c>
      <c r="V115" s="43">
        <v>969</v>
      </c>
      <c r="W115" s="5">
        <v>0</v>
      </c>
    </row>
    <row r="116" ht="35" customHeight="1">
      <c r="D116" s="5" t="s">
        <v>26</v>
      </c>
      <c r="E116" s="5" t="s">
        <v>393</v>
      </c>
      <c r="F116" s="5" t="s">
        <v>28</v>
      </c>
      <c r="G116" s="5" t="s">
        <v>394</v>
      </c>
      <c r="H116" s="5" t="s">
        <v>395</v>
      </c>
      <c r="I116" s="5">
        <v>10</v>
      </c>
      <c r="J116" s="5">
        <v>7</v>
      </c>
      <c r="K116" s="5"/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567806</v>
      </c>
      <c r="S116" s="5" t="s">
        <v>396</v>
      </c>
      <c r="T116" s="5">
        <v>2025</v>
      </c>
      <c r="U116" s="5" t="s">
        <v>36</v>
      </c>
      <c r="V116" s="43">
        <v>1229</v>
      </c>
      <c r="W116" s="5">
        <v>0</v>
      </c>
    </row>
    <row r="117" ht="35" customHeight="1">
      <c r="D117" s="5" t="s">
        <v>26</v>
      </c>
      <c r="E117" s="5" t="s">
        <v>397</v>
      </c>
      <c r="F117" s="5" t="s">
        <v>28</v>
      </c>
      <c r="G117" s="5" t="s">
        <v>398</v>
      </c>
      <c r="H117" s="5" t="s">
        <v>399</v>
      </c>
      <c r="I117" s="5">
        <v>12</v>
      </c>
      <c r="J117" s="5">
        <v>7</v>
      </c>
      <c r="K117" s="5">
        <v>14</v>
      </c>
      <c r="L117" s="5">
        <v>8</v>
      </c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561557</v>
      </c>
      <c r="S117" s="5" t="s">
        <v>400</v>
      </c>
      <c r="T117" s="5">
        <v>2025</v>
      </c>
      <c r="U117" s="5" t="s">
        <v>36</v>
      </c>
      <c r="V117" s="43">
        <v>929</v>
      </c>
      <c r="W117" s="5">
        <v>0</v>
      </c>
    </row>
    <row r="118" ht="35" customHeight="1">
      <c r="D118" s="5" t="s">
        <v>26</v>
      </c>
      <c r="E118" s="5" t="s">
        <v>401</v>
      </c>
      <c r="F118" s="5" t="s">
        <v>28</v>
      </c>
      <c r="G118" s="5" t="s">
        <v>402</v>
      </c>
      <c r="H118" s="5" t="s">
        <v>403</v>
      </c>
      <c r="I118" s="5">
        <v>8</v>
      </c>
      <c r="J118" s="5">
        <v>4</v>
      </c>
      <c r="K118" s="5"/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562833</v>
      </c>
      <c r="S118" s="5" t="s">
        <v>404</v>
      </c>
      <c r="T118" s="5">
        <v>2025</v>
      </c>
      <c r="U118" s="5"/>
      <c r="V118" s="43">
        <v>779</v>
      </c>
      <c r="W118" s="5">
        <v>0</v>
      </c>
    </row>
    <row r="119" ht="35" customHeight="1">
      <c r="D119" s="5" t="s">
        <v>26</v>
      </c>
      <c r="E119" s="5" t="s">
        <v>405</v>
      </c>
      <c r="F119" s="5" t="s">
        <v>40</v>
      </c>
      <c r="G119" s="5" t="s">
        <v>406</v>
      </c>
      <c r="H119" s="5" t="s">
        <v>407</v>
      </c>
      <c r="I119" s="5">
        <v>25</v>
      </c>
      <c r="J119" s="5"/>
      <c r="K119" s="5"/>
      <c r="L119" s="5"/>
      <c r="M119" s="5"/>
      <c r="N119" s="42" t="s">
        <v>31</v>
      </c>
      <c r="O119" s="5" t="s">
        <v>33</v>
      </c>
      <c r="P119" s="5" t="s">
        <v>33</v>
      </c>
      <c r="Q119" s="42" t="s">
        <v>34</v>
      </c>
      <c r="R119" s="5">
        <v>565114</v>
      </c>
      <c r="S119" s="5" t="s">
        <v>408</v>
      </c>
      <c r="T119" s="5">
        <v>2025</v>
      </c>
      <c r="U119" s="5"/>
      <c r="V119" s="43">
        <v>1139</v>
      </c>
      <c r="W119" s="5">
        <v>0</v>
      </c>
    </row>
    <row r="120" ht="35" customHeight="1">
      <c r="D120" s="5" t="s">
        <v>26</v>
      </c>
      <c r="E120" s="5" t="s">
        <v>409</v>
      </c>
      <c r="F120" s="5" t="s">
        <v>28</v>
      </c>
      <c r="G120" s="5" t="s">
        <v>410</v>
      </c>
      <c r="H120" s="5" t="s">
        <v>411</v>
      </c>
      <c r="I120" s="5">
        <v>5</v>
      </c>
      <c r="J120" s="5">
        <v>8</v>
      </c>
      <c r="K120" s="5">
        <v>20</v>
      </c>
      <c r="L120" s="5">
        <v>17</v>
      </c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567610</v>
      </c>
      <c r="S120" s="5" t="s">
        <v>412</v>
      </c>
      <c r="T120" s="5">
        <v>2025</v>
      </c>
      <c r="U120" s="5" t="s">
        <v>36</v>
      </c>
      <c r="V120" s="43">
        <v>889</v>
      </c>
      <c r="W120" s="5">
        <v>0</v>
      </c>
    </row>
    <row r="121" ht="35" customHeight="1">
      <c r="D121" s="5" t="s">
        <v>26</v>
      </c>
      <c r="E121" s="5" t="s">
        <v>413</v>
      </c>
      <c r="F121" s="5" t="s">
        <v>28</v>
      </c>
      <c r="G121" s="5" t="s">
        <v>414</v>
      </c>
      <c r="H121" s="5" t="s">
        <v>415</v>
      </c>
      <c r="I121" s="5">
        <v>4</v>
      </c>
      <c r="J121" s="5">
        <v>3</v>
      </c>
      <c r="K121" s="5">
        <v>3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558668</v>
      </c>
      <c r="S121" s="5" t="s">
        <v>416</v>
      </c>
      <c r="T121" s="5">
        <v>2024</v>
      </c>
      <c r="U121" s="5" t="s">
        <v>36</v>
      </c>
      <c r="V121" s="43">
        <v>389</v>
      </c>
      <c r="W121" s="5">
        <v>0</v>
      </c>
    </row>
    <row r="122" ht="35" customHeight="1">
      <c r="D122" s="5" t="s">
        <v>26</v>
      </c>
      <c r="E122" s="5" t="s">
        <v>417</v>
      </c>
      <c r="F122" s="5" t="s">
        <v>28</v>
      </c>
      <c r="G122" s="5" t="s">
        <v>177</v>
      </c>
      <c r="H122" s="5" t="s">
        <v>99</v>
      </c>
      <c r="I122" s="5">
        <v>8</v>
      </c>
      <c r="J122" s="5">
        <v>3</v>
      </c>
      <c r="K122" s="5"/>
      <c r="L122" s="5">
        <v>1</v>
      </c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561954</v>
      </c>
      <c r="S122" s="5" t="s">
        <v>418</v>
      </c>
      <c r="T122" s="5">
        <v>2025</v>
      </c>
      <c r="U122" s="5" t="s">
        <v>36</v>
      </c>
      <c r="V122" s="43">
        <v>929</v>
      </c>
      <c r="W122" s="5">
        <v>0</v>
      </c>
    </row>
    <row r="123" ht="35" customHeight="1">
      <c r="D123" s="5" t="s">
        <v>26</v>
      </c>
      <c r="E123" s="5" t="s">
        <v>419</v>
      </c>
      <c r="F123" s="5" t="s">
        <v>28</v>
      </c>
      <c r="G123" s="5" t="s">
        <v>420</v>
      </c>
      <c r="H123" s="5" t="s">
        <v>421</v>
      </c>
      <c r="I123" s="5">
        <v>15</v>
      </c>
      <c r="J123" s="5">
        <v>13</v>
      </c>
      <c r="K123" s="5"/>
      <c r="L123" s="5">
        <v>1</v>
      </c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540987</v>
      </c>
      <c r="S123" s="5" t="s">
        <v>422</v>
      </c>
      <c r="T123" s="5">
        <v>2024</v>
      </c>
      <c r="U123" s="5"/>
      <c r="V123" s="43">
        <v>429</v>
      </c>
      <c r="W123" s="5">
        <v>0</v>
      </c>
    </row>
    <row r="124" ht="35" customHeight="1">
      <c r="D124" s="5" t="s">
        <v>26</v>
      </c>
      <c r="E124" s="5" t="s">
        <v>173</v>
      </c>
      <c r="F124" s="5" t="s">
        <v>28</v>
      </c>
      <c r="G124" s="5" t="s">
        <v>177</v>
      </c>
      <c r="H124" s="5" t="s">
        <v>423</v>
      </c>
      <c r="I124" s="5">
        <v>5</v>
      </c>
      <c r="J124" s="5">
        <v>9</v>
      </c>
      <c r="K124" s="5">
        <v>9</v>
      </c>
      <c r="L124" s="5">
        <v>1</v>
      </c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558664</v>
      </c>
      <c r="S124" s="5" t="s">
        <v>424</v>
      </c>
      <c r="T124" s="5">
        <v>2025</v>
      </c>
      <c r="U124" s="5" t="s">
        <v>36</v>
      </c>
      <c r="V124" s="43">
        <v>1049</v>
      </c>
      <c r="W124" s="5">
        <v>0</v>
      </c>
    </row>
    <row r="125" ht="35" customHeight="1">
      <c r="D125" s="5" t="s">
        <v>26</v>
      </c>
      <c r="E125" s="5" t="s">
        <v>425</v>
      </c>
      <c r="F125" s="5" t="s">
        <v>28</v>
      </c>
      <c r="G125" s="5" t="s">
        <v>426</v>
      </c>
      <c r="H125" s="5" t="s">
        <v>427</v>
      </c>
      <c r="I125" s="5">
        <v>8</v>
      </c>
      <c r="J125" s="5">
        <v>23</v>
      </c>
      <c r="K125" s="5">
        <v>4</v>
      </c>
      <c r="L125" s="5">
        <v>1</v>
      </c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560754</v>
      </c>
      <c r="S125" s="5" t="s">
        <v>428</v>
      </c>
      <c r="T125" s="5">
        <v>2025</v>
      </c>
      <c r="U125" s="5" t="s">
        <v>36</v>
      </c>
      <c r="V125" s="43">
        <v>2279</v>
      </c>
      <c r="W125" s="5">
        <v>0</v>
      </c>
    </row>
    <row r="126" ht="35" customHeight="1">
      <c r="D126" s="5" t="s">
        <v>26</v>
      </c>
      <c r="E126" s="5" t="s">
        <v>183</v>
      </c>
      <c r="F126" s="5" t="s">
        <v>28</v>
      </c>
      <c r="G126" s="5" t="s">
        <v>429</v>
      </c>
      <c r="H126" s="5" t="s">
        <v>185</v>
      </c>
      <c r="I126" s="5">
        <v>16</v>
      </c>
      <c r="J126" s="5">
        <v>6</v>
      </c>
      <c r="K126" s="5"/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569279</v>
      </c>
      <c r="S126" s="5" t="s">
        <v>430</v>
      </c>
      <c r="T126" s="5">
        <v>2025</v>
      </c>
      <c r="U126" s="5" t="s">
        <v>36</v>
      </c>
      <c r="V126" s="43">
        <v>589</v>
      </c>
      <c r="W126" s="5">
        <v>0</v>
      </c>
    </row>
    <row r="127" ht="35" customHeight="1">
      <c r="D127" s="5" t="s">
        <v>26</v>
      </c>
      <c r="E127" s="5" t="s">
        <v>431</v>
      </c>
      <c r="F127" s="5" t="s">
        <v>28</v>
      </c>
      <c r="G127" s="5" t="s">
        <v>432</v>
      </c>
      <c r="H127" s="5" t="s">
        <v>433</v>
      </c>
      <c r="I127" s="5">
        <v>5</v>
      </c>
      <c r="J127" s="5">
        <v>3</v>
      </c>
      <c r="K127" s="5">
        <v>3</v>
      </c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558662</v>
      </c>
      <c r="S127" s="5" t="s">
        <v>434</v>
      </c>
      <c r="T127" s="5">
        <v>2025</v>
      </c>
      <c r="U127" s="5" t="s">
        <v>36</v>
      </c>
      <c r="V127" s="43">
        <v>409</v>
      </c>
      <c r="W127" s="5">
        <v>0</v>
      </c>
    </row>
    <row r="128" ht="35" customHeight="1">
      <c r="D128" s="5" t="s">
        <v>26</v>
      </c>
      <c r="E128" s="5" t="s">
        <v>435</v>
      </c>
      <c r="F128" s="5" t="s">
        <v>28</v>
      </c>
      <c r="G128" s="5" t="s">
        <v>436</v>
      </c>
      <c r="H128" s="5" t="s">
        <v>437</v>
      </c>
      <c r="I128" s="5">
        <v>11</v>
      </c>
      <c r="J128" s="5">
        <v>5</v>
      </c>
      <c r="K128" s="5"/>
      <c r="L128" s="5"/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560414</v>
      </c>
      <c r="S128" s="5" t="s">
        <v>438</v>
      </c>
      <c r="T128" s="5">
        <v>2025</v>
      </c>
      <c r="U128" s="5" t="s">
        <v>36</v>
      </c>
      <c r="V128" s="43">
        <v>1499</v>
      </c>
      <c r="W128" s="5">
        <v>0</v>
      </c>
    </row>
    <row r="129" ht="35" customHeight="1">
      <c r="D129" s="5" t="s">
        <v>26</v>
      </c>
      <c r="E129" s="5" t="s">
        <v>439</v>
      </c>
      <c r="F129" s="5" t="s">
        <v>28</v>
      </c>
      <c r="G129" s="5" t="s">
        <v>440</v>
      </c>
      <c r="H129" s="5" t="s">
        <v>441</v>
      </c>
      <c r="I129" s="5">
        <v>11</v>
      </c>
      <c r="J129" s="5">
        <v>7</v>
      </c>
      <c r="K129" s="5"/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568178</v>
      </c>
      <c r="S129" s="5" t="s">
        <v>442</v>
      </c>
      <c r="T129" s="5">
        <v>2025</v>
      </c>
      <c r="U129" s="5" t="s">
        <v>36</v>
      </c>
      <c r="V129" s="43">
        <v>519</v>
      </c>
      <c r="W129" s="5">
        <v>0</v>
      </c>
    </row>
    <row r="130" ht="35" customHeight="1">
      <c r="D130" s="5" t="s">
        <v>26</v>
      </c>
      <c r="E130" s="5" t="s">
        <v>443</v>
      </c>
      <c r="F130" s="5" t="s">
        <v>28</v>
      </c>
      <c r="G130" s="5" t="s">
        <v>444</v>
      </c>
      <c r="H130" s="5" t="s">
        <v>445</v>
      </c>
      <c r="I130" s="5">
        <v>8</v>
      </c>
      <c r="J130" s="5">
        <v>4</v>
      </c>
      <c r="K130" s="5">
        <v>4</v>
      </c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580745</v>
      </c>
      <c r="S130" s="5" t="s">
        <v>446</v>
      </c>
      <c r="T130" s="5">
        <v>2025</v>
      </c>
      <c r="U130" s="5" t="s">
        <v>36</v>
      </c>
      <c r="V130" s="43">
        <v>559</v>
      </c>
      <c r="W130" s="5">
        <v>0</v>
      </c>
    </row>
    <row r="131" ht="35" customHeight="1">
      <c r="D131" s="5" t="s">
        <v>26</v>
      </c>
      <c r="E131" s="5" t="s">
        <v>447</v>
      </c>
      <c r="F131" s="5" t="s">
        <v>28</v>
      </c>
      <c r="G131" s="5" t="s">
        <v>448</v>
      </c>
      <c r="H131" s="5" t="s">
        <v>449</v>
      </c>
      <c r="I131" s="5">
        <v>10</v>
      </c>
      <c r="J131" s="5">
        <v>4</v>
      </c>
      <c r="K131" s="5">
        <v>4</v>
      </c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565367</v>
      </c>
      <c r="S131" s="5" t="s">
        <v>450</v>
      </c>
      <c r="T131" s="5">
        <v>2025</v>
      </c>
      <c r="U131" s="5"/>
      <c r="V131" s="43">
        <v>389</v>
      </c>
      <c r="W131" s="5">
        <v>0</v>
      </c>
    </row>
    <row r="132" ht="35" customHeight="1">
      <c r="D132" s="5" t="s">
        <v>26</v>
      </c>
      <c r="E132" s="5" t="s">
        <v>451</v>
      </c>
      <c r="F132" s="5" t="s">
        <v>28</v>
      </c>
      <c r="G132" s="5" t="s">
        <v>452</v>
      </c>
      <c r="H132" s="5" t="s">
        <v>124</v>
      </c>
      <c r="I132" s="5">
        <v>18</v>
      </c>
      <c r="J132" s="5">
        <v>16</v>
      </c>
      <c r="K132" s="5"/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567678</v>
      </c>
      <c r="S132" s="5" t="s">
        <v>453</v>
      </c>
      <c r="T132" s="5">
        <v>2025</v>
      </c>
      <c r="U132" s="5" t="s">
        <v>36</v>
      </c>
      <c r="V132" s="43">
        <v>1399</v>
      </c>
      <c r="W132" s="5">
        <v>0</v>
      </c>
    </row>
    <row r="133" ht="35" customHeight="1">
      <c r="D133" s="5" t="s">
        <v>26</v>
      </c>
      <c r="E133" s="5" t="s">
        <v>443</v>
      </c>
      <c r="F133" s="5" t="s">
        <v>28</v>
      </c>
      <c r="G133" s="5" t="s">
        <v>444</v>
      </c>
      <c r="H133" s="5" t="s">
        <v>454</v>
      </c>
      <c r="I133" s="5">
        <v>14</v>
      </c>
      <c r="J133" s="5">
        <v>16</v>
      </c>
      <c r="K133" s="5">
        <v>6</v>
      </c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560182</v>
      </c>
      <c r="S133" s="5" t="s">
        <v>455</v>
      </c>
      <c r="T133" s="5">
        <v>2025</v>
      </c>
      <c r="U133" s="5" t="s">
        <v>36</v>
      </c>
      <c r="V133" s="43">
        <v>2059</v>
      </c>
      <c r="W133" s="5">
        <v>0</v>
      </c>
    </row>
    <row r="134" ht="35" customHeight="1">
      <c r="D134" s="5" t="s">
        <v>26</v>
      </c>
      <c r="E134" s="5" t="s">
        <v>456</v>
      </c>
      <c r="F134" s="5" t="s">
        <v>28</v>
      </c>
      <c r="G134" s="5" t="s">
        <v>457</v>
      </c>
      <c r="H134" s="5" t="s">
        <v>458</v>
      </c>
      <c r="I134" s="5">
        <v>13</v>
      </c>
      <c r="J134" s="5">
        <v>6</v>
      </c>
      <c r="K134" s="5">
        <v>6</v>
      </c>
      <c r="L134" s="5">
        <v>5</v>
      </c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563434</v>
      </c>
      <c r="S134" s="5" t="s">
        <v>459</v>
      </c>
      <c r="T134" s="5">
        <v>2025</v>
      </c>
      <c r="U134" s="5" t="s">
        <v>36</v>
      </c>
      <c r="V134" s="43">
        <v>1309</v>
      </c>
      <c r="W134" s="5">
        <v>0</v>
      </c>
    </row>
    <row r="135" ht="35" customHeight="1">
      <c r="D135" s="5" t="s">
        <v>26</v>
      </c>
      <c r="E135" s="5" t="s">
        <v>460</v>
      </c>
      <c r="F135" s="5" t="s">
        <v>28</v>
      </c>
      <c r="G135" s="5" t="s">
        <v>461</v>
      </c>
      <c r="H135" s="5" t="s">
        <v>462</v>
      </c>
      <c r="I135" s="5">
        <v>23</v>
      </c>
      <c r="J135" s="5">
        <v>8</v>
      </c>
      <c r="K135" s="5"/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561313</v>
      </c>
      <c r="S135" s="5" t="s">
        <v>463</v>
      </c>
      <c r="T135" s="5">
        <v>2025</v>
      </c>
      <c r="U135" s="5" t="s">
        <v>36</v>
      </c>
      <c r="V135" s="43">
        <v>919</v>
      </c>
      <c r="W135" s="5">
        <v>0</v>
      </c>
    </row>
    <row r="136" ht="35" customHeight="1">
      <c r="D136" s="5" t="s">
        <v>26</v>
      </c>
      <c r="E136" s="5" t="s">
        <v>460</v>
      </c>
      <c r="F136" s="5" t="s">
        <v>28</v>
      </c>
      <c r="G136" s="5" t="s">
        <v>464</v>
      </c>
      <c r="H136" s="5" t="s">
        <v>465</v>
      </c>
      <c r="I136" s="5">
        <v>12</v>
      </c>
      <c r="J136" s="5">
        <v>10</v>
      </c>
      <c r="K136" s="5">
        <v>9</v>
      </c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561077</v>
      </c>
      <c r="S136" s="5" t="s">
        <v>466</v>
      </c>
      <c r="T136" s="5">
        <v>2025</v>
      </c>
      <c r="U136" s="5" t="s">
        <v>36</v>
      </c>
      <c r="V136" s="43">
        <v>1729</v>
      </c>
      <c r="W136" s="5">
        <v>0</v>
      </c>
    </row>
    <row r="137" ht="35" customHeight="1">
      <c r="D137" s="5" t="s">
        <v>26</v>
      </c>
      <c r="E137" s="5" t="s">
        <v>467</v>
      </c>
      <c r="F137" s="5" t="s">
        <v>28</v>
      </c>
      <c r="G137" s="5" t="s">
        <v>468</v>
      </c>
      <c r="H137" s="5" t="s">
        <v>469</v>
      </c>
      <c r="I137" s="5">
        <v>19</v>
      </c>
      <c r="J137" s="5">
        <v>25</v>
      </c>
      <c r="K137" s="5">
        <v>26</v>
      </c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567672</v>
      </c>
      <c r="S137" s="5" t="s">
        <v>470</v>
      </c>
      <c r="T137" s="5">
        <v>2025</v>
      </c>
      <c r="U137" s="5" t="s">
        <v>36</v>
      </c>
      <c r="V137" s="43">
        <v>1419</v>
      </c>
      <c r="W137" s="5">
        <v>0</v>
      </c>
    </row>
    <row r="138" ht="35" customHeight="1">
      <c r="D138" s="5" t="s">
        <v>26</v>
      </c>
      <c r="E138" s="5" t="s">
        <v>471</v>
      </c>
      <c r="F138" s="5" t="s">
        <v>28</v>
      </c>
      <c r="G138" s="5" t="s">
        <v>472</v>
      </c>
      <c r="H138" s="5" t="s">
        <v>473</v>
      </c>
      <c r="I138" s="5">
        <v>9</v>
      </c>
      <c r="J138" s="5">
        <v>4</v>
      </c>
      <c r="K138" s="5">
        <v>6</v>
      </c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567915</v>
      </c>
      <c r="S138" s="5" t="s">
        <v>474</v>
      </c>
      <c r="T138" s="5">
        <v>2025</v>
      </c>
      <c r="U138" s="5" t="s">
        <v>36</v>
      </c>
      <c r="V138" s="43">
        <v>469</v>
      </c>
      <c r="W138" s="5">
        <v>0</v>
      </c>
    </row>
    <row r="139" ht="35" customHeight="1">
      <c r="D139" s="5" t="s">
        <v>26</v>
      </c>
      <c r="E139" s="5" t="s">
        <v>475</v>
      </c>
      <c r="F139" s="5" t="s">
        <v>28</v>
      </c>
      <c r="G139" s="5" t="s">
        <v>476</v>
      </c>
      <c r="H139" s="5" t="s">
        <v>477</v>
      </c>
      <c r="I139" s="5">
        <v>9</v>
      </c>
      <c r="J139" s="5">
        <v>5</v>
      </c>
      <c r="K139" s="5">
        <v>23</v>
      </c>
      <c r="L139" s="5">
        <v>2</v>
      </c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566457</v>
      </c>
      <c r="S139" s="5" t="s">
        <v>478</v>
      </c>
      <c r="T139" s="5">
        <v>2025</v>
      </c>
      <c r="U139" s="5" t="s">
        <v>36</v>
      </c>
      <c r="V139" s="43">
        <v>1629</v>
      </c>
      <c r="W139" s="5">
        <v>0</v>
      </c>
    </row>
    <row r="140" ht="35" customHeight="1">
      <c r="D140" s="5" t="s">
        <v>26</v>
      </c>
      <c r="E140" s="5" t="s">
        <v>479</v>
      </c>
      <c r="F140" s="5" t="s">
        <v>28</v>
      </c>
      <c r="G140" s="5" t="s">
        <v>480</v>
      </c>
      <c r="H140" s="5" t="s">
        <v>481</v>
      </c>
      <c r="I140" s="5">
        <v>7</v>
      </c>
      <c r="J140" s="5">
        <v>3</v>
      </c>
      <c r="K140" s="5"/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567907</v>
      </c>
      <c r="S140" s="5" t="s">
        <v>482</v>
      </c>
      <c r="T140" s="5">
        <v>2025</v>
      </c>
      <c r="U140" s="5"/>
      <c r="V140" s="43">
        <v>1409</v>
      </c>
      <c r="W140" s="5">
        <v>0</v>
      </c>
    </row>
    <row r="141" ht="35" customHeight="1">
      <c r="D141" s="5" t="s">
        <v>26</v>
      </c>
      <c r="E141" s="5" t="s">
        <v>479</v>
      </c>
      <c r="F141" s="5" t="s">
        <v>40</v>
      </c>
      <c r="G141" s="5" t="s">
        <v>483</v>
      </c>
      <c r="H141" s="5" t="s">
        <v>481</v>
      </c>
      <c r="I141" s="5">
        <v>7</v>
      </c>
      <c r="J141" s="5"/>
      <c r="K141" s="5"/>
      <c r="L141" s="5"/>
      <c r="M141" s="5"/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497004</v>
      </c>
      <c r="S141" s="5" t="s">
        <v>484</v>
      </c>
      <c r="T141" s="5">
        <v>2022</v>
      </c>
      <c r="U141" s="5"/>
      <c r="V141" s="43">
        <v>1249</v>
      </c>
      <c r="W141" s="5">
        <v>0</v>
      </c>
    </row>
    <row r="142" ht="35" customHeight="1">
      <c r="D142" s="5" t="s">
        <v>26</v>
      </c>
      <c r="E142" s="5" t="s">
        <v>485</v>
      </c>
      <c r="F142" s="5" t="s">
        <v>28</v>
      </c>
      <c r="G142" s="5" t="s">
        <v>486</v>
      </c>
      <c r="H142" s="5" t="s">
        <v>487</v>
      </c>
      <c r="I142" s="5">
        <v>13</v>
      </c>
      <c r="J142" s="5">
        <v>8</v>
      </c>
      <c r="K142" s="5">
        <v>8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580669</v>
      </c>
      <c r="S142" s="5" t="s">
        <v>488</v>
      </c>
      <c r="T142" s="5">
        <v>2025</v>
      </c>
      <c r="U142" s="5" t="s">
        <v>36</v>
      </c>
      <c r="V142" s="43">
        <v>1739</v>
      </c>
      <c r="W142" s="5">
        <v>0</v>
      </c>
    </row>
    <row r="143" ht="35" customHeight="1">
      <c r="D143" s="5" t="s">
        <v>26</v>
      </c>
      <c r="E143" s="5" t="s">
        <v>489</v>
      </c>
      <c r="F143" s="5" t="s">
        <v>28</v>
      </c>
      <c r="G143" s="5" t="s">
        <v>490</v>
      </c>
      <c r="H143" s="5" t="s">
        <v>491</v>
      </c>
      <c r="I143" s="5">
        <v>11</v>
      </c>
      <c r="J143" s="5">
        <v>6</v>
      </c>
      <c r="K143" s="5">
        <v>6</v>
      </c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562070</v>
      </c>
      <c r="S143" s="5" t="s">
        <v>492</v>
      </c>
      <c r="T143" s="5">
        <v>2025</v>
      </c>
      <c r="U143" s="5" t="s">
        <v>36</v>
      </c>
      <c r="V143" s="43">
        <v>1569</v>
      </c>
      <c r="W143" s="5">
        <v>0</v>
      </c>
    </row>
    <row r="144" ht="35" customHeight="1">
      <c r="D144" s="5" t="s">
        <v>26</v>
      </c>
      <c r="E144" s="5" t="s">
        <v>493</v>
      </c>
      <c r="F144" s="5" t="s">
        <v>28</v>
      </c>
      <c r="G144" s="5" t="s">
        <v>494</v>
      </c>
      <c r="H144" s="5" t="s">
        <v>495</v>
      </c>
      <c r="I144" s="5">
        <v>7</v>
      </c>
      <c r="J144" s="5">
        <v>3</v>
      </c>
      <c r="K144" s="5">
        <v>10</v>
      </c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568708</v>
      </c>
      <c r="S144" s="5" t="s">
        <v>496</v>
      </c>
      <c r="T144" s="5">
        <v>2025</v>
      </c>
      <c r="U144" s="5" t="s">
        <v>36</v>
      </c>
      <c r="V144" s="43">
        <v>539</v>
      </c>
      <c r="W144" s="5">
        <v>0</v>
      </c>
    </row>
    <row r="145" ht="35" customHeight="1">
      <c r="D145" s="5" t="s">
        <v>26</v>
      </c>
      <c r="E145" s="5" t="s">
        <v>497</v>
      </c>
      <c r="F145" s="5" t="s">
        <v>28</v>
      </c>
      <c r="G145" s="5" t="s">
        <v>498</v>
      </c>
      <c r="H145" s="5" t="s">
        <v>499</v>
      </c>
      <c r="I145" s="5">
        <v>18</v>
      </c>
      <c r="J145" s="5">
        <v>14</v>
      </c>
      <c r="K145" s="5">
        <v>15</v>
      </c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560426</v>
      </c>
      <c r="S145" s="5" t="s">
        <v>500</v>
      </c>
      <c r="T145" s="5">
        <v>2025</v>
      </c>
      <c r="U145" s="5" t="s">
        <v>36</v>
      </c>
      <c r="V145" s="43">
        <v>2049</v>
      </c>
      <c r="W145" s="5">
        <v>0</v>
      </c>
    </row>
    <row r="146" ht="35" customHeight="1">
      <c r="D146" s="5" t="s">
        <v>26</v>
      </c>
      <c r="E146" s="5" t="s">
        <v>497</v>
      </c>
      <c r="F146" s="5" t="s">
        <v>28</v>
      </c>
      <c r="G146" s="5" t="s">
        <v>501</v>
      </c>
      <c r="H146" s="5" t="s">
        <v>502</v>
      </c>
      <c r="I146" s="5">
        <v>6</v>
      </c>
      <c r="J146" s="5">
        <v>13</v>
      </c>
      <c r="K146" s="5">
        <v>8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561432</v>
      </c>
      <c r="S146" s="5" t="s">
        <v>503</v>
      </c>
      <c r="T146" s="5">
        <v>2025</v>
      </c>
      <c r="U146" s="5" t="s">
        <v>36</v>
      </c>
      <c r="V146" s="43">
        <v>1279</v>
      </c>
      <c r="W146" s="5">
        <v>0</v>
      </c>
    </row>
    <row r="147" ht="35" customHeight="1">
      <c r="D147" s="5" t="s">
        <v>26</v>
      </c>
      <c r="E147" s="5" t="s">
        <v>504</v>
      </c>
      <c r="F147" s="5" t="s">
        <v>28</v>
      </c>
      <c r="G147" s="5" t="s">
        <v>505</v>
      </c>
      <c r="H147" s="5" t="s">
        <v>506</v>
      </c>
      <c r="I147" s="5">
        <v>3</v>
      </c>
      <c r="J147" s="5">
        <v>2</v>
      </c>
      <c r="K147" s="5"/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563580</v>
      </c>
      <c r="S147" s="5" t="s">
        <v>507</v>
      </c>
      <c r="T147" s="5">
        <v>2025</v>
      </c>
      <c r="U147" s="5"/>
      <c r="V147" s="43">
        <v>419</v>
      </c>
      <c r="W147" s="5">
        <v>0</v>
      </c>
    </row>
    <row r="148" ht="35" customHeight="1">
      <c r="D148" s="5" t="s">
        <v>26</v>
      </c>
      <c r="E148" s="5" t="s">
        <v>508</v>
      </c>
      <c r="F148" s="5" t="s">
        <v>40</v>
      </c>
      <c r="G148" s="5" t="s">
        <v>509</v>
      </c>
      <c r="H148" s="5" t="s">
        <v>510</v>
      </c>
      <c r="I148" s="5">
        <v>19</v>
      </c>
      <c r="J148" s="5">
        <v>15</v>
      </c>
      <c r="K148" s="5">
        <v>14</v>
      </c>
      <c r="L148" s="5"/>
      <c r="M148" s="5"/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558621</v>
      </c>
      <c r="S148" s="5" t="s">
        <v>511</v>
      </c>
      <c r="T148" s="5">
        <v>2025</v>
      </c>
      <c r="U148" s="5" t="s">
        <v>36</v>
      </c>
      <c r="V148" s="43">
        <v>2339</v>
      </c>
      <c r="W148" s="5">
        <v>0</v>
      </c>
    </row>
    <row r="149" ht="35" customHeight="1">
      <c r="D149" s="5" t="s">
        <v>26</v>
      </c>
      <c r="E149" s="5" t="s">
        <v>512</v>
      </c>
      <c r="F149" s="5" t="s">
        <v>28</v>
      </c>
      <c r="G149" s="5" t="s">
        <v>513</v>
      </c>
      <c r="H149" s="5" t="s">
        <v>514</v>
      </c>
      <c r="I149" s="5">
        <v>6</v>
      </c>
      <c r="J149" s="5">
        <v>13</v>
      </c>
      <c r="K149" s="5">
        <v>7</v>
      </c>
      <c r="L149" s="5"/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564599</v>
      </c>
      <c r="S149" s="5" t="s">
        <v>515</v>
      </c>
      <c r="T149" s="5">
        <v>2025</v>
      </c>
      <c r="U149" s="5" t="s">
        <v>36</v>
      </c>
      <c r="V149" s="43">
        <v>1619</v>
      </c>
      <c r="W149" s="5">
        <v>0</v>
      </c>
    </row>
    <row r="150" ht="35" customHeight="1">
      <c r="D150" s="5" t="s">
        <v>26</v>
      </c>
      <c r="E150" s="5" t="s">
        <v>516</v>
      </c>
      <c r="F150" s="5" t="s">
        <v>28</v>
      </c>
      <c r="G150" s="5" t="s">
        <v>517</v>
      </c>
      <c r="H150" s="5" t="s">
        <v>518</v>
      </c>
      <c r="I150" s="5">
        <v>16</v>
      </c>
      <c r="J150" s="5">
        <v>8</v>
      </c>
      <c r="K150" s="5">
        <v>8</v>
      </c>
      <c r="L150" s="5"/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560486</v>
      </c>
      <c r="S150" s="5" t="s">
        <v>519</v>
      </c>
      <c r="T150" s="5">
        <v>2025</v>
      </c>
      <c r="U150" s="5" t="s">
        <v>36</v>
      </c>
      <c r="V150" s="43">
        <v>1749</v>
      </c>
      <c r="W150" s="5">
        <v>0</v>
      </c>
    </row>
    <row r="151" ht="35" customHeight="1">
      <c r="D151" s="5" t="s">
        <v>26</v>
      </c>
      <c r="E151" s="5" t="s">
        <v>516</v>
      </c>
      <c r="F151" s="5" t="s">
        <v>28</v>
      </c>
      <c r="G151" s="5" t="s">
        <v>517</v>
      </c>
      <c r="H151" s="5" t="s">
        <v>520</v>
      </c>
      <c r="I151" s="5">
        <v>7</v>
      </c>
      <c r="J151" s="5">
        <v>3</v>
      </c>
      <c r="K151" s="5">
        <v>10</v>
      </c>
      <c r="L151" s="5">
        <v>7</v>
      </c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560080</v>
      </c>
      <c r="S151" s="5" t="s">
        <v>521</v>
      </c>
      <c r="T151" s="5">
        <v>2025</v>
      </c>
      <c r="U151" s="5" t="s">
        <v>36</v>
      </c>
      <c r="V151" s="43">
        <v>1469</v>
      </c>
      <c r="W151" s="5">
        <v>0</v>
      </c>
    </row>
    <row r="152" ht="35" customHeight="1">
      <c r="D152" s="5" t="s">
        <v>26</v>
      </c>
      <c r="E152" s="5" t="s">
        <v>522</v>
      </c>
      <c r="F152" s="5" t="s">
        <v>28</v>
      </c>
      <c r="G152" s="5" t="s">
        <v>523</v>
      </c>
      <c r="H152" s="5" t="s">
        <v>524</v>
      </c>
      <c r="I152" s="5">
        <v>9</v>
      </c>
      <c r="J152" s="5">
        <v>4</v>
      </c>
      <c r="K152" s="5">
        <v>9</v>
      </c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560630</v>
      </c>
      <c r="S152" s="5" t="s">
        <v>525</v>
      </c>
      <c r="T152" s="5">
        <v>2025</v>
      </c>
      <c r="U152" s="5" t="s">
        <v>36</v>
      </c>
      <c r="V152" s="43">
        <v>1559</v>
      </c>
      <c r="W152" s="5">
        <v>0</v>
      </c>
    </row>
    <row r="153" ht="35" customHeight="1">
      <c r="D153" s="5" t="s">
        <v>26</v>
      </c>
      <c r="E153" s="5" t="s">
        <v>526</v>
      </c>
      <c r="F153" s="5" t="s">
        <v>28</v>
      </c>
      <c r="G153" s="5" t="s">
        <v>527</v>
      </c>
      <c r="H153" s="5" t="s">
        <v>514</v>
      </c>
      <c r="I153" s="5">
        <v>8</v>
      </c>
      <c r="J153" s="5">
        <v>22</v>
      </c>
      <c r="K153" s="5">
        <v>20</v>
      </c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568903</v>
      </c>
      <c r="S153" s="5" t="s">
        <v>528</v>
      </c>
      <c r="T153" s="5">
        <v>2025</v>
      </c>
      <c r="U153" s="5" t="s">
        <v>36</v>
      </c>
      <c r="V153" s="43">
        <v>2619</v>
      </c>
      <c r="W153" s="5">
        <v>0</v>
      </c>
    </row>
    <row r="154" ht="35" customHeight="1">
      <c r="D154" s="5" t="s">
        <v>26</v>
      </c>
      <c r="E154" s="5" t="s">
        <v>529</v>
      </c>
      <c r="F154" s="5" t="s">
        <v>28</v>
      </c>
      <c r="G154" s="5" t="s">
        <v>530</v>
      </c>
      <c r="H154" s="5" t="s">
        <v>531</v>
      </c>
      <c r="I154" s="5">
        <v>8</v>
      </c>
      <c r="J154" s="5">
        <v>14</v>
      </c>
      <c r="K154" s="5">
        <v>11</v>
      </c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559923</v>
      </c>
      <c r="S154" s="5" t="s">
        <v>532</v>
      </c>
      <c r="T154" s="5">
        <v>2025</v>
      </c>
      <c r="U154" s="5" t="s">
        <v>36</v>
      </c>
      <c r="V154" s="43">
        <v>2129</v>
      </c>
      <c r="W154" s="5">
        <v>0</v>
      </c>
    </row>
    <row r="155" ht="35" customHeight="1">
      <c r="D155" s="5" t="s">
        <v>26</v>
      </c>
      <c r="E155" s="5" t="s">
        <v>533</v>
      </c>
      <c r="F155" s="5" t="s">
        <v>40</v>
      </c>
      <c r="G155" s="5" t="s">
        <v>533</v>
      </c>
      <c r="H155" s="5" t="s">
        <v>534</v>
      </c>
      <c r="I155" s="5"/>
      <c r="J155" s="5"/>
      <c r="K155" s="5"/>
      <c r="L155" s="5"/>
      <c r="M155" s="5"/>
      <c r="N155" s="5"/>
      <c r="O155" s="5" t="s">
        <v>33</v>
      </c>
      <c r="P155" s="5" t="s">
        <v>33</v>
      </c>
      <c r="Q155" s="5"/>
      <c r="R155" s="5">
        <v>581645</v>
      </c>
      <c r="S155" s="5" t="s">
        <v>535</v>
      </c>
      <c r="T155" s="5">
        <v>2025</v>
      </c>
      <c r="U155" s="5" t="s">
        <v>36</v>
      </c>
      <c r="V155" s="43">
        <v>769</v>
      </c>
      <c r="W155" s="5">
        <v>0</v>
      </c>
    </row>
    <row r="156" ht="35" customHeight="1">
      <c r="D156" s="5" t="s">
        <v>26</v>
      </c>
      <c r="E156" s="5" t="s">
        <v>536</v>
      </c>
      <c r="F156" s="5" t="s">
        <v>28</v>
      </c>
      <c r="G156" s="5" t="s">
        <v>537</v>
      </c>
      <c r="H156" s="5" t="s">
        <v>538</v>
      </c>
      <c r="I156" s="5">
        <v>8</v>
      </c>
      <c r="J156" s="5">
        <v>10</v>
      </c>
      <c r="K156" s="5">
        <v>37</v>
      </c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560538</v>
      </c>
      <c r="S156" s="5" t="s">
        <v>539</v>
      </c>
      <c r="T156" s="5">
        <v>2025</v>
      </c>
      <c r="U156" s="5" t="s">
        <v>36</v>
      </c>
      <c r="V156" s="43">
        <v>2439</v>
      </c>
      <c r="W156" s="5">
        <v>0</v>
      </c>
    </row>
    <row r="157" ht="35" customHeight="1">
      <c r="D157" s="5" t="s">
        <v>26</v>
      </c>
      <c r="E157" s="5" t="s">
        <v>540</v>
      </c>
      <c r="F157" s="5" t="s">
        <v>28</v>
      </c>
      <c r="G157" s="5" t="s">
        <v>541</v>
      </c>
      <c r="H157" s="5" t="s">
        <v>542</v>
      </c>
      <c r="I157" s="5">
        <v>14</v>
      </c>
      <c r="J157" s="5">
        <v>10</v>
      </c>
      <c r="K157" s="5">
        <v>1</v>
      </c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561767</v>
      </c>
      <c r="S157" s="5" t="s">
        <v>543</v>
      </c>
      <c r="T157" s="5">
        <v>2025</v>
      </c>
      <c r="U157" s="5" t="s">
        <v>36</v>
      </c>
      <c r="V157" s="43">
        <v>1449</v>
      </c>
      <c r="W157" s="5">
        <v>0</v>
      </c>
    </row>
    <row r="158" ht="35" customHeight="1">
      <c r="D158" s="5" t="s">
        <v>26</v>
      </c>
      <c r="E158" s="5" t="s">
        <v>544</v>
      </c>
      <c r="F158" s="5" t="s">
        <v>28</v>
      </c>
      <c r="G158" s="5" t="s">
        <v>545</v>
      </c>
      <c r="H158" s="5" t="s">
        <v>546</v>
      </c>
      <c r="I158" s="5">
        <v>11</v>
      </c>
      <c r="J158" s="5">
        <v>6</v>
      </c>
      <c r="K158" s="5"/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561657</v>
      </c>
      <c r="S158" s="5" t="s">
        <v>547</v>
      </c>
      <c r="T158" s="5">
        <v>2025</v>
      </c>
      <c r="U158" s="5"/>
      <c r="V158" s="43">
        <v>659</v>
      </c>
      <c r="W158" s="5">
        <v>0</v>
      </c>
    </row>
    <row r="159" ht="35" customHeight="1">
      <c r="D159" s="5" t="s">
        <v>26</v>
      </c>
      <c r="E159" s="5" t="s">
        <v>57</v>
      </c>
      <c r="F159" s="5" t="s">
        <v>28</v>
      </c>
      <c r="G159" s="5" t="s">
        <v>58</v>
      </c>
      <c r="H159" s="5" t="s">
        <v>548</v>
      </c>
      <c r="I159" s="5">
        <v>4</v>
      </c>
      <c r="J159" s="5">
        <v>13</v>
      </c>
      <c r="K159" s="5">
        <v>25</v>
      </c>
      <c r="L159" s="5"/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561141</v>
      </c>
      <c r="S159" s="5" t="s">
        <v>549</v>
      </c>
      <c r="T159" s="5">
        <v>2025</v>
      </c>
      <c r="U159" s="5" t="s">
        <v>36</v>
      </c>
      <c r="V159" s="43">
        <v>1959</v>
      </c>
      <c r="W159" s="5">
        <v>0</v>
      </c>
    </row>
    <row r="160" ht="35" customHeight="1">
      <c r="D160" s="5" t="s">
        <v>26</v>
      </c>
      <c r="E160" s="5" t="s">
        <v>550</v>
      </c>
      <c r="F160" s="5" t="s">
        <v>28</v>
      </c>
      <c r="G160" s="5" t="s">
        <v>551</v>
      </c>
      <c r="H160" s="5" t="s">
        <v>552</v>
      </c>
      <c r="I160" s="5">
        <v>7</v>
      </c>
      <c r="J160" s="5">
        <v>17</v>
      </c>
      <c r="K160" s="5">
        <v>19</v>
      </c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559898</v>
      </c>
      <c r="S160" s="5" t="s">
        <v>553</v>
      </c>
      <c r="T160" s="5">
        <v>2025</v>
      </c>
      <c r="U160" s="5" t="s">
        <v>36</v>
      </c>
      <c r="V160" s="43">
        <v>1959</v>
      </c>
      <c r="W160" s="5">
        <v>0</v>
      </c>
    </row>
    <row r="161" ht="35" customHeight="1">
      <c r="D161" s="5" t="s">
        <v>26</v>
      </c>
      <c r="E161" s="5" t="s">
        <v>550</v>
      </c>
      <c r="F161" s="5" t="s">
        <v>28</v>
      </c>
      <c r="G161" s="5" t="s">
        <v>554</v>
      </c>
      <c r="H161" s="5" t="s">
        <v>555</v>
      </c>
      <c r="I161" s="5">
        <v>13</v>
      </c>
      <c r="J161" s="5">
        <v>7</v>
      </c>
      <c r="K161" s="5"/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562868</v>
      </c>
      <c r="S161" s="5" t="s">
        <v>556</v>
      </c>
      <c r="T161" s="5">
        <v>2025</v>
      </c>
      <c r="U161" s="5"/>
      <c r="V161" s="43">
        <v>749</v>
      </c>
      <c r="W161" s="5">
        <v>0</v>
      </c>
    </row>
    <row r="162" ht="35" customHeight="1">
      <c r="D162" s="5" t="s">
        <v>26</v>
      </c>
      <c r="E162" s="5" t="s">
        <v>550</v>
      </c>
      <c r="F162" s="5" t="s">
        <v>40</v>
      </c>
      <c r="G162" s="5" t="s">
        <v>557</v>
      </c>
      <c r="H162" s="5" t="s">
        <v>558</v>
      </c>
      <c r="I162" s="5"/>
      <c r="J162" s="5"/>
      <c r="K162" s="5"/>
      <c r="L162" s="5"/>
      <c r="M162" s="5"/>
      <c r="N162" s="5"/>
      <c r="O162" s="5" t="s">
        <v>33</v>
      </c>
      <c r="P162" s="5" t="s">
        <v>33</v>
      </c>
      <c r="Q162" s="5"/>
      <c r="R162" s="5">
        <v>582050</v>
      </c>
      <c r="S162" s="5" t="s">
        <v>559</v>
      </c>
      <c r="T162" s="5">
        <v>2025</v>
      </c>
      <c r="U162" s="5" t="s">
        <v>36</v>
      </c>
      <c r="V162" s="43">
        <v>2329</v>
      </c>
      <c r="W162" s="5">
        <v>0</v>
      </c>
    </row>
    <row r="163" ht="35" customHeight="1">
      <c r="D163" s="5" t="s">
        <v>26</v>
      </c>
      <c r="E163" s="5" t="s">
        <v>560</v>
      </c>
      <c r="F163" s="5" t="s">
        <v>28</v>
      </c>
      <c r="G163" s="5" t="s">
        <v>551</v>
      </c>
      <c r="H163" s="5" t="s">
        <v>561</v>
      </c>
      <c r="I163" s="5">
        <v>17</v>
      </c>
      <c r="J163" s="5">
        <v>11</v>
      </c>
      <c r="K163" s="5">
        <v>11</v>
      </c>
      <c r="L163" s="5">
        <v>25</v>
      </c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560753</v>
      </c>
      <c r="S163" s="5" t="s">
        <v>562</v>
      </c>
      <c r="T163" s="5">
        <v>2025</v>
      </c>
      <c r="U163" s="5" t="s">
        <v>36</v>
      </c>
      <c r="V163" s="43">
        <v>1329</v>
      </c>
      <c r="W163" s="5">
        <v>0</v>
      </c>
    </row>
    <row r="164" ht="35" customHeight="1">
      <c r="D164" s="5" t="s">
        <v>26</v>
      </c>
      <c r="E164" s="5" t="s">
        <v>563</v>
      </c>
      <c r="F164" s="5" t="s">
        <v>28</v>
      </c>
      <c r="G164" s="5" t="s">
        <v>564</v>
      </c>
      <c r="H164" s="5" t="s">
        <v>565</v>
      </c>
      <c r="I164" s="5">
        <v>9</v>
      </c>
      <c r="J164" s="5">
        <v>7</v>
      </c>
      <c r="K164" s="5">
        <v>5</v>
      </c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488542</v>
      </c>
      <c r="S164" s="5" t="s">
        <v>566</v>
      </c>
      <c r="T164" s="5">
        <v>2024</v>
      </c>
      <c r="U164" s="5" t="s">
        <v>36</v>
      </c>
      <c r="V164" s="43">
        <v>719</v>
      </c>
      <c r="W164" s="5">
        <v>0</v>
      </c>
    </row>
    <row r="165" ht="35" customHeight="1">
      <c r="D165" s="5" t="s">
        <v>26</v>
      </c>
      <c r="E165" s="5" t="s">
        <v>567</v>
      </c>
      <c r="F165" s="5" t="s">
        <v>28</v>
      </c>
      <c r="G165" s="5" t="s">
        <v>568</v>
      </c>
      <c r="H165" s="5" t="s">
        <v>569</v>
      </c>
      <c r="I165" s="5">
        <v>39</v>
      </c>
      <c r="J165" s="5">
        <v>30</v>
      </c>
      <c r="K165" s="5">
        <v>36</v>
      </c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559377</v>
      </c>
      <c r="S165" s="5" t="s">
        <v>570</v>
      </c>
      <c r="T165" s="5">
        <v>2025</v>
      </c>
      <c r="U165" s="5" t="s">
        <v>36</v>
      </c>
      <c r="V165" s="43">
        <v>2819</v>
      </c>
      <c r="W165" s="5">
        <v>0</v>
      </c>
    </row>
    <row r="166" ht="35" customHeight="1">
      <c r="D166" s="5" t="s">
        <v>26</v>
      </c>
      <c r="E166" s="5" t="s">
        <v>571</v>
      </c>
      <c r="F166" s="5" t="s">
        <v>28</v>
      </c>
      <c r="G166" s="5" t="s">
        <v>572</v>
      </c>
      <c r="H166" s="5" t="s">
        <v>573</v>
      </c>
      <c r="I166" s="5">
        <v>10</v>
      </c>
      <c r="J166" s="5">
        <v>6</v>
      </c>
      <c r="K166" s="5">
        <v>6</v>
      </c>
      <c r="L166" s="5"/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559613</v>
      </c>
      <c r="S166" s="5" t="s">
        <v>574</v>
      </c>
      <c r="T166" s="5">
        <v>2025</v>
      </c>
      <c r="U166" s="5" t="s">
        <v>36</v>
      </c>
      <c r="V166" s="43">
        <v>919</v>
      </c>
      <c r="W166" s="5">
        <v>0</v>
      </c>
    </row>
    <row r="167" ht="35" customHeight="1">
      <c r="D167" s="5" t="s">
        <v>26</v>
      </c>
      <c r="E167" s="5" t="s">
        <v>575</v>
      </c>
      <c r="F167" s="5" t="s">
        <v>28</v>
      </c>
      <c r="G167" s="5" t="s">
        <v>576</v>
      </c>
      <c r="H167" s="5" t="s">
        <v>558</v>
      </c>
      <c r="I167" s="5">
        <v>16</v>
      </c>
      <c r="J167" s="5">
        <v>7</v>
      </c>
      <c r="K167" s="5">
        <v>16</v>
      </c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568900</v>
      </c>
      <c r="S167" s="5" t="s">
        <v>577</v>
      </c>
      <c r="T167" s="5">
        <v>2025</v>
      </c>
      <c r="U167" s="5" t="s">
        <v>36</v>
      </c>
      <c r="V167" s="43">
        <v>3259</v>
      </c>
      <c r="W167" s="5">
        <v>0</v>
      </c>
    </row>
    <row r="168" ht="35" customHeight="1">
      <c r="D168" s="5" t="s">
        <v>26</v>
      </c>
      <c r="E168" s="5" t="s">
        <v>578</v>
      </c>
      <c r="F168" s="5" t="s">
        <v>28</v>
      </c>
      <c r="G168" s="5" t="s">
        <v>579</v>
      </c>
      <c r="H168" s="5" t="s">
        <v>580</v>
      </c>
      <c r="I168" s="5">
        <v>13</v>
      </c>
      <c r="J168" s="5">
        <v>5</v>
      </c>
      <c r="K168" s="5">
        <v>5</v>
      </c>
      <c r="L168" s="5">
        <v>17</v>
      </c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560310</v>
      </c>
      <c r="S168" s="5" t="s">
        <v>581</v>
      </c>
      <c r="T168" s="5">
        <v>2025</v>
      </c>
      <c r="U168" s="5" t="s">
        <v>36</v>
      </c>
      <c r="V168" s="43">
        <v>2279</v>
      </c>
      <c r="W168" s="5">
        <v>0</v>
      </c>
    </row>
    <row r="169" ht="35" customHeight="1">
      <c r="D169" s="5" t="s">
        <v>26</v>
      </c>
      <c r="E169" s="5" t="s">
        <v>578</v>
      </c>
      <c r="F169" s="5" t="s">
        <v>40</v>
      </c>
      <c r="G169" s="5" t="s">
        <v>582</v>
      </c>
      <c r="H169" s="5" t="s">
        <v>580</v>
      </c>
      <c r="I169" s="5">
        <v>10</v>
      </c>
      <c r="J169" s="5"/>
      <c r="K169" s="5"/>
      <c r="L169" s="5"/>
      <c r="M169" s="5"/>
      <c r="N169" s="42" t="s">
        <v>31</v>
      </c>
      <c r="O169" s="5" t="s">
        <v>33</v>
      </c>
      <c r="P169" s="5" t="s">
        <v>33</v>
      </c>
      <c r="Q169" s="42" t="s">
        <v>34</v>
      </c>
      <c r="R169" s="5">
        <v>561215</v>
      </c>
      <c r="S169" s="5" t="s">
        <v>583</v>
      </c>
      <c r="T169" s="5">
        <v>2025</v>
      </c>
      <c r="U169" s="5" t="s">
        <v>36</v>
      </c>
      <c r="V169" s="43">
        <v>1479</v>
      </c>
      <c r="W169" s="5">
        <v>0</v>
      </c>
    </row>
    <row r="170" ht="35" customHeight="1">
      <c r="D170" s="5" t="s">
        <v>26</v>
      </c>
      <c r="E170" s="5" t="s">
        <v>584</v>
      </c>
      <c r="F170" s="5" t="s">
        <v>28</v>
      </c>
      <c r="G170" s="5" t="s">
        <v>585</v>
      </c>
      <c r="H170" s="5" t="s">
        <v>558</v>
      </c>
      <c r="I170" s="5">
        <v>11</v>
      </c>
      <c r="J170" s="5">
        <v>4</v>
      </c>
      <c r="K170" s="5"/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567732</v>
      </c>
      <c r="S170" s="5" t="s">
        <v>586</v>
      </c>
      <c r="T170" s="5">
        <v>2025</v>
      </c>
      <c r="U170" s="5" t="s">
        <v>36</v>
      </c>
      <c r="V170" s="43">
        <v>1529</v>
      </c>
      <c r="W170" s="5">
        <v>0</v>
      </c>
    </row>
    <row r="171" ht="35" customHeight="1">
      <c r="D171" s="5" t="s">
        <v>26</v>
      </c>
      <c r="E171" s="5" t="s">
        <v>587</v>
      </c>
      <c r="F171" s="5" t="s">
        <v>40</v>
      </c>
      <c r="G171" s="5" t="s">
        <v>588</v>
      </c>
      <c r="H171" s="5" t="s">
        <v>589</v>
      </c>
      <c r="I171" s="5">
        <v>10</v>
      </c>
      <c r="J171" s="5"/>
      <c r="K171" s="5"/>
      <c r="L171" s="5"/>
      <c r="M171" s="5"/>
      <c r="N171" s="5"/>
      <c r="O171" s="5" t="s">
        <v>33</v>
      </c>
      <c r="P171" s="5" t="s">
        <v>33</v>
      </c>
      <c r="Q171" s="5"/>
      <c r="R171" s="5">
        <v>538745</v>
      </c>
      <c r="S171" s="5" t="s">
        <v>590</v>
      </c>
      <c r="T171" s="5">
        <v>2024</v>
      </c>
      <c r="U171" s="5"/>
      <c r="V171" s="43">
        <v>1659</v>
      </c>
      <c r="W171" s="5">
        <v>0</v>
      </c>
    </row>
    <row r="172" ht="35" customHeight="1">
      <c r="D172" s="5" t="s">
        <v>26</v>
      </c>
      <c r="E172" s="5" t="s">
        <v>587</v>
      </c>
      <c r="F172" s="5" t="s">
        <v>40</v>
      </c>
      <c r="G172" s="5" t="s">
        <v>591</v>
      </c>
      <c r="H172" s="5" t="s">
        <v>589</v>
      </c>
      <c r="I172" s="5">
        <v>5</v>
      </c>
      <c r="J172" s="5"/>
      <c r="K172" s="5"/>
      <c r="L172" s="5"/>
      <c r="M172" s="5"/>
      <c r="N172" s="5"/>
      <c r="O172" s="5" t="s">
        <v>33</v>
      </c>
      <c r="P172" s="5" t="s">
        <v>33</v>
      </c>
      <c r="Q172" s="5"/>
      <c r="R172" s="5">
        <v>538746</v>
      </c>
      <c r="S172" s="5" t="s">
        <v>592</v>
      </c>
      <c r="T172" s="5">
        <v>2024</v>
      </c>
      <c r="U172" s="5"/>
      <c r="V172" s="43">
        <v>1049</v>
      </c>
      <c r="W172" s="5">
        <v>0</v>
      </c>
    </row>
    <row r="173" ht="35" customHeight="1">
      <c r="D173" s="5" t="s">
        <v>26</v>
      </c>
      <c r="E173" s="5" t="s">
        <v>593</v>
      </c>
      <c r="F173" s="5" t="s">
        <v>40</v>
      </c>
      <c r="G173" s="5" t="s">
        <v>594</v>
      </c>
      <c r="H173" s="5" t="s">
        <v>595</v>
      </c>
      <c r="I173" s="5">
        <v>18</v>
      </c>
      <c r="J173" s="5"/>
      <c r="K173" s="5"/>
      <c r="L173" s="5"/>
      <c r="M173" s="5"/>
      <c r="N173" s="42" t="s">
        <v>31</v>
      </c>
      <c r="O173" s="5" t="s">
        <v>33</v>
      </c>
      <c r="P173" s="5" t="s">
        <v>33</v>
      </c>
      <c r="Q173" s="42" t="s">
        <v>34</v>
      </c>
      <c r="R173" s="5">
        <v>562777</v>
      </c>
      <c r="S173" s="5" t="s">
        <v>596</v>
      </c>
      <c r="T173" s="5">
        <v>2025</v>
      </c>
      <c r="U173" s="5" t="s">
        <v>36</v>
      </c>
      <c r="V173" s="43">
        <v>1029</v>
      </c>
      <c r="W173" s="5">
        <v>0</v>
      </c>
    </row>
    <row r="174" ht="35" customHeight="1">
      <c r="D174" s="5" t="s">
        <v>26</v>
      </c>
      <c r="E174" s="5" t="s">
        <v>597</v>
      </c>
      <c r="F174" s="5" t="s">
        <v>28</v>
      </c>
      <c r="G174" s="5" t="s">
        <v>598</v>
      </c>
      <c r="H174" s="5" t="s">
        <v>599</v>
      </c>
      <c r="I174" s="5">
        <v>7</v>
      </c>
      <c r="J174" s="5">
        <v>4</v>
      </c>
      <c r="K174" s="5">
        <v>4</v>
      </c>
      <c r="L174" s="5"/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560763</v>
      </c>
      <c r="S174" s="5" t="s">
        <v>600</v>
      </c>
      <c r="T174" s="5">
        <v>2025</v>
      </c>
      <c r="U174" s="5" t="s">
        <v>36</v>
      </c>
      <c r="V174" s="43">
        <v>1219</v>
      </c>
      <c r="W174" s="5">
        <v>0</v>
      </c>
    </row>
    <row r="175" ht="35" customHeight="1">
      <c r="D175" s="5" t="s">
        <v>26</v>
      </c>
      <c r="E175" s="5" t="s">
        <v>601</v>
      </c>
      <c r="F175" s="5" t="s">
        <v>28</v>
      </c>
      <c r="G175" s="5" t="s">
        <v>602</v>
      </c>
      <c r="H175" s="5" t="s">
        <v>603</v>
      </c>
      <c r="I175" s="5">
        <v>5</v>
      </c>
      <c r="J175" s="5">
        <v>21</v>
      </c>
      <c r="K175" s="5">
        <v>21</v>
      </c>
      <c r="L175" s="5">
        <v>2</v>
      </c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560479</v>
      </c>
      <c r="S175" s="5" t="s">
        <v>604</v>
      </c>
      <c r="T175" s="5">
        <v>2025</v>
      </c>
      <c r="U175" s="5" t="s">
        <v>36</v>
      </c>
      <c r="V175" s="43">
        <v>2159</v>
      </c>
      <c r="W175" s="5">
        <v>0</v>
      </c>
    </row>
    <row r="176" ht="35" customHeight="1">
      <c r="D176" s="5" t="s">
        <v>26</v>
      </c>
      <c r="E176" s="5" t="s">
        <v>605</v>
      </c>
      <c r="F176" s="5" t="s">
        <v>28</v>
      </c>
      <c r="G176" s="5" t="s">
        <v>606</v>
      </c>
      <c r="H176" s="5" t="s">
        <v>607</v>
      </c>
      <c r="I176" s="5">
        <v>17</v>
      </c>
      <c r="J176" s="5">
        <v>11</v>
      </c>
      <c r="K176" s="5">
        <v>2</v>
      </c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565858</v>
      </c>
      <c r="S176" s="5" t="s">
        <v>608</v>
      </c>
      <c r="T176" s="5">
        <v>2025</v>
      </c>
      <c r="U176" s="5" t="s">
        <v>36</v>
      </c>
      <c r="V176" s="43">
        <v>1979</v>
      </c>
      <c r="W176" s="5">
        <v>0</v>
      </c>
    </row>
    <row r="177" ht="35" customHeight="1">
      <c r="D177" s="5" t="s">
        <v>26</v>
      </c>
      <c r="E177" s="5" t="s">
        <v>605</v>
      </c>
      <c r="F177" s="5" t="s">
        <v>28</v>
      </c>
      <c r="G177" s="5" t="s">
        <v>609</v>
      </c>
      <c r="H177" s="5" t="s">
        <v>589</v>
      </c>
      <c r="I177" s="5">
        <v>13</v>
      </c>
      <c r="J177" s="5">
        <v>12</v>
      </c>
      <c r="K177" s="5">
        <v>8</v>
      </c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559467</v>
      </c>
      <c r="S177" s="5" t="s">
        <v>610</v>
      </c>
      <c r="T177" s="5">
        <v>2025</v>
      </c>
      <c r="U177" s="5" t="s">
        <v>36</v>
      </c>
      <c r="V177" s="43">
        <v>1999</v>
      </c>
      <c r="W177" s="5">
        <v>0</v>
      </c>
    </row>
    <row r="178" ht="35" customHeight="1">
      <c r="D178" s="5" t="s">
        <v>26</v>
      </c>
      <c r="E178" s="5" t="s">
        <v>605</v>
      </c>
      <c r="F178" s="5" t="s">
        <v>28</v>
      </c>
      <c r="G178" s="5" t="s">
        <v>611</v>
      </c>
      <c r="H178" s="5" t="s">
        <v>612</v>
      </c>
      <c r="I178" s="5">
        <v>21</v>
      </c>
      <c r="J178" s="5">
        <v>17</v>
      </c>
      <c r="K178" s="5"/>
      <c r="L178" s="5"/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563111</v>
      </c>
      <c r="S178" s="5" t="s">
        <v>613</v>
      </c>
      <c r="T178" s="5">
        <v>2025</v>
      </c>
      <c r="U178" s="5" t="s">
        <v>36</v>
      </c>
      <c r="V178" s="43">
        <v>1479</v>
      </c>
      <c r="W178" s="5">
        <v>0</v>
      </c>
    </row>
    <row r="179" ht="35" customHeight="1">
      <c r="D179" s="5" t="s">
        <v>26</v>
      </c>
      <c r="E179" s="5" t="s">
        <v>605</v>
      </c>
      <c r="F179" s="5" t="s">
        <v>28</v>
      </c>
      <c r="G179" s="5" t="s">
        <v>609</v>
      </c>
      <c r="H179" s="5" t="s">
        <v>603</v>
      </c>
      <c r="I179" s="5">
        <v>13</v>
      </c>
      <c r="J179" s="5">
        <v>10</v>
      </c>
      <c r="K179" s="5">
        <v>10</v>
      </c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562787</v>
      </c>
      <c r="S179" s="5" t="s">
        <v>614</v>
      </c>
      <c r="T179" s="5">
        <v>2025</v>
      </c>
      <c r="U179" s="5" t="s">
        <v>36</v>
      </c>
      <c r="V179" s="43">
        <v>1279</v>
      </c>
      <c r="W179" s="5">
        <v>0</v>
      </c>
    </row>
    <row r="180" ht="35" customHeight="1">
      <c r="D180" s="5" t="s">
        <v>26</v>
      </c>
      <c r="E180" s="5" t="s">
        <v>605</v>
      </c>
      <c r="F180" s="5" t="s">
        <v>28</v>
      </c>
      <c r="G180" s="5" t="s">
        <v>615</v>
      </c>
      <c r="H180" s="5" t="s">
        <v>616</v>
      </c>
      <c r="I180" s="5">
        <v>10</v>
      </c>
      <c r="J180" s="5">
        <v>7</v>
      </c>
      <c r="K180" s="5">
        <v>52</v>
      </c>
      <c r="L180" s="5">
        <v>4</v>
      </c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560566</v>
      </c>
      <c r="S180" s="5" t="s">
        <v>617</v>
      </c>
      <c r="T180" s="5">
        <v>2025</v>
      </c>
      <c r="U180" s="5" t="s">
        <v>36</v>
      </c>
      <c r="V180" s="43">
        <v>1519</v>
      </c>
      <c r="W180" s="5">
        <v>0</v>
      </c>
    </row>
    <row r="181" ht="35" customHeight="1">
      <c r="D181" s="5" t="s">
        <v>26</v>
      </c>
      <c r="E181" s="5" t="s">
        <v>605</v>
      </c>
      <c r="F181" s="5" t="s">
        <v>40</v>
      </c>
      <c r="G181" s="5" t="s">
        <v>618</v>
      </c>
      <c r="H181" s="5" t="s">
        <v>619</v>
      </c>
      <c r="I181" s="5">
        <v>6</v>
      </c>
      <c r="J181" s="5"/>
      <c r="K181" s="5"/>
      <c r="L181" s="5"/>
      <c r="M181" s="5"/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562956</v>
      </c>
      <c r="S181" s="5" t="s">
        <v>620</v>
      </c>
      <c r="T181" s="5">
        <v>2025</v>
      </c>
      <c r="U181" s="5"/>
      <c r="V181" s="43">
        <v>929</v>
      </c>
      <c r="W181" s="5">
        <v>0</v>
      </c>
    </row>
    <row r="182" ht="35" customHeight="1">
      <c r="D182" s="5" t="s">
        <v>26</v>
      </c>
      <c r="E182" s="5" t="s">
        <v>605</v>
      </c>
      <c r="F182" s="5" t="s">
        <v>40</v>
      </c>
      <c r="G182" s="5" t="s">
        <v>621</v>
      </c>
      <c r="H182" s="5" t="s">
        <v>612</v>
      </c>
      <c r="I182" s="5">
        <v>9</v>
      </c>
      <c r="J182" s="5"/>
      <c r="K182" s="5"/>
      <c r="L182" s="5"/>
      <c r="M182" s="5"/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563110</v>
      </c>
      <c r="S182" s="5" t="s">
        <v>622</v>
      </c>
      <c r="T182" s="5">
        <v>2025</v>
      </c>
      <c r="U182" s="5" t="s">
        <v>36</v>
      </c>
      <c r="V182" s="43">
        <v>1479</v>
      </c>
      <c r="W182" s="5">
        <v>0</v>
      </c>
    </row>
    <row r="183" ht="35" customHeight="1">
      <c r="D183" s="5" t="s">
        <v>26</v>
      </c>
      <c r="E183" s="5" t="s">
        <v>605</v>
      </c>
      <c r="F183" s="5" t="s">
        <v>40</v>
      </c>
      <c r="G183" s="5" t="s">
        <v>623</v>
      </c>
      <c r="H183" s="5" t="s">
        <v>624</v>
      </c>
      <c r="I183" s="5">
        <v>9</v>
      </c>
      <c r="J183" s="5"/>
      <c r="K183" s="5"/>
      <c r="L183" s="5"/>
      <c r="M183" s="5"/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564558</v>
      </c>
      <c r="S183" s="5" t="s">
        <v>625</v>
      </c>
      <c r="T183" s="5">
        <v>2025</v>
      </c>
      <c r="U183" s="5" t="s">
        <v>36</v>
      </c>
      <c r="V183" s="43">
        <v>1069</v>
      </c>
      <c r="W183" s="5">
        <v>0</v>
      </c>
    </row>
    <row r="184" ht="35" customHeight="1">
      <c r="D184" s="5" t="s">
        <v>26</v>
      </c>
      <c r="E184" s="5" t="s">
        <v>626</v>
      </c>
      <c r="F184" s="5" t="s">
        <v>28</v>
      </c>
      <c r="G184" s="5" t="s">
        <v>627</v>
      </c>
      <c r="H184" s="5" t="s">
        <v>628</v>
      </c>
      <c r="I184" s="5">
        <v>26</v>
      </c>
      <c r="J184" s="5">
        <v>24</v>
      </c>
      <c r="K184" s="5">
        <v>23</v>
      </c>
      <c r="L184" s="5">
        <v>49</v>
      </c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559962</v>
      </c>
      <c r="S184" s="5" t="s">
        <v>629</v>
      </c>
      <c r="T184" s="5">
        <v>2025</v>
      </c>
      <c r="U184" s="5" t="s">
        <v>36</v>
      </c>
      <c r="V184" s="43">
        <v>2019</v>
      </c>
      <c r="W184" s="5">
        <v>0</v>
      </c>
    </row>
    <row r="185" ht="35" customHeight="1">
      <c r="D185" s="5" t="s">
        <v>26</v>
      </c>
      <c r="E185" s="5" t="s">
        <v>626</v>
      </c>
      <c r="F185" s="5" t="s">
        <v>40</v>
      </c>
      <c r="G185" s="5" t="s">
        <v>627</v>
      </c>
      <c r="H185" s="5" t="s">
        <v>45</v>
      </c>
      <c r="I185" s="5">
        <v>9</v>
      </c>
      <c r="J185" s="5"/>
      <c r="K185" s="5"/>
      <c r="L185" s="5"/>
      <c r="M185" s="5"/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559884</v>
      </c>
      <c r="S185" s="5" t="s">
        <v>630</v>
      </c>
      <c r="T185" s="5">
        <v>2025</v>
      </c>
      <c r="U185" s="5" t="s">
        <v>36</v>
      </c>
      <c r="V185" s="43">
        <v>2149</v>
      </c>
      <c r="W185" s="5">
        <v>0</v>
      </c>
    </row>
    <row r="186" ht="35" customHeight="1">
      <c r="D186" s="5" t="s">
        <v>26</v>
      </c>
      <c r="E186" s="5" t="s">
        <v>626</v>
      </c>
      <c r="F186" s="5" t="s">
        <v>28</v>
      </c>
      <c r="G186" s="5" t="s">
        <v>631</v>
      </c>
      <c r="H186" s="5" t="s">
        <v>632</v>
      </c>
      <c r="I186" s="5">
        <v>11</v>
      </c>
      <c r="J186" s="5">
        <v>6</v>
      </c>
      <c r="K186" s="5">
        <v>32</v>
      </c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560764</v>
      </c>
      <c r="S186" s="5" t="s">
        <v>633</v>
      </c>
      <c r="T186" s="5">
        <v>2025</v>
      </c>
      <c r="U186" s="5" t="s">
        <v>36</v>
      </c>
      <c r="V186" s="43">
        <v>1409</v>
      </c>
      <c r="W186" s="5">
        <v>0</v>
      </c>
    </row>
    <row r="187" ht="35" customHeight="1">
      <c r="D187" s="5" t="s">
        <v>26</v>
      </c>
      <c r="E187" s="5" t="s">
        <v>634</v>
      </c>
      <c r="F187" s="5" t="s">
        <v>40</v>
      </c>
      <c r="G187" s="5" t="s">
        <v>635</v>
      </c>
      <c r="H187" s="5" t="s">
        <v>636</v>
      </c>
      <c r="I187" s="5">
        <v>9</v>
      </c>
      <c r="J187" s="5"/>
      <c r="K187" s="5"/>
      <c r="L187" s="5"/>
      <c r="M187" s="5"/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561095</v>
      </c>
      <c r="S187" s="5" t="s">
        <v>637</v>
      </c>
      <c r="T187" s="5">
        <v>2025</v>
      </c>
      <c r="U187" s="5" t="s">
        <v>36</v>
      </c>
      <c r="V187" s="43">
        <v>959</v>
      </c>
      <c r="W187" s="5">
        <v>0</v>
      </c>
    </row>
    <row r="188" ht="35" customHeight="1">
      <c r="D188" s="5" t="s">
        <v>26</v>
      </c>
      <c r="E188" s="5" t="s">
        <v>638</v>
      </c>
      <c r="F188" s="5" t="s">
        <v>40</v>
      </c>
      <c r="G188" s="5" t="s">
        <v>639</v>
      </c>
      <c r="H188" s="5" t="s">
        <v>640</v>
      </c>
      <c r="I188" s="5">
        <v>10</v>
      </c>
      <c r="J188" s="5"/>
      <c r="K188" s="5"/>
      <c r="L188" s="5">
        <v>1</v>
      </c>
      <c r="M188" s="5"/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563723</v>
      </c>
      <c r="S188" s="5" t="s">
        <v>641</v>
      </c>
      <c r="T188" s="5">
        <v>2025</v>
      </c>
      <c r="U188" s="5" t="s">
        <v>36</v>
      </c>
      <c r="V188" s="43">
        <v>1019</v>
      </c>
      <c r="W188" s="5">
        <v>0</v>
      </c>
    </row>
    <row r="189" ht="35" customHeight="1">
      <c r="D189" s="5" t="s">
        <v>26</v>
      </c>
      <c r="E189" s="5" t="s">
        <v>642</v>
      </c>
      <c r="F189" s="5" t="s">
        <v>28</v>
      </c>
      <c r="G189" s="5" t="s">
        <v>643</v>
      </c>
      <c r="H189" s="5" t="s">
        <v>644</v>
      </c>
      <c r="I189" s="5">
        <v>16</v>
      </c>
      <c r="J189" s="5">
        <v>12</v>
      </c>
      <c r="K189" s="5"/>
      <c r="L189" s="5"/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561305</v>
      </c>
      <c r="S189" s="5" t="s">
        <v>645</v>
      </c>
      <c r="T189" s="5">
        <v>2025</v>
      </c>
      <c r="U189" s="5"/>
      <c r="V189" s="43">
        <v>1769</v>
      </c>
      <c r="W189" s="5">
        <v>0</v>
      </c>
    </row>
    <row r="190" ht="35" customHeight="1">
      <c r="D190" s="5" t="s">
        <v>26</v>
      </c>
      <c r="E190" s="5" t="s">
        <v>646</v>
      </c>
      <c r="F190" s="5" t="s">
        <v>40</v>
      </c>
      <c r="G190" s="5" t="s">
        <v>647</v>
      </c>
      <c r="H190" s="5" t="s">
        <v>648</v>
      </c>
      <c r="I190" s="5">
        <v>11</v>
      </c>
      <c r="J190" s="5"/>
      <c r="K190" s="5"/>
      <c r="L190" s="5"/>
      <c r="M190" s="5"/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561578</v>
      </c>
      <c r="S190" s="5" t="s">
        <v>649</v>
      </c>
      <c r="T190" s="5">
        <v>2025</v>
      </c>
      <c r="U190" s="5" t="s">
        <v>36</v>
      </c>
      <c r="V190" s="43">
        <v>729</v>
      </c>
      <c r="W190" s="5">
        <v>0</v>
      </c>
    </row>
    <row r="191" ht="35" customHeight="1">
      <c r="D191" s="5" t="s">
        <v>26</v>
      </c>
      <c r="E191" s="5" t="s">
        <v>650</v>
      </c>
      <c r="F191" s="5" t="s">
        <v>40</v>
      </c>
      <c r="G191" s="5" t="s">
        <v>651</v>
      </c>
      <c r="H191" s="5" t="s">
        <v>648</v>
      </c>
      <c r="I191" s="5">
        <v>16</v>
      </c>
      <c r="J191" s="5"/>
      <c r="K191" s="5"/>
      <c r="L191" s="5"/>
      <c r="M191" s="5"/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561577</v>
      </c>
      <c r="S191" s="5" t="s">
        <v>652</v>
      </c>
      <c r="T191" s="5">
        <v>2025</v>
      </c>
      <c r="U191" s="5" t="s">
        <v>36</v>
      </c>
      <c r="V191" s="43">
        <v>1629</v>
      </c>
      <c r="W191" s="5">
        <v>0</v>
      </c>
    </row>
    <row r="192" ht="35" customHeight="1">
      <c r="D192" s="5" t="s">
        <v>26</v>
      </c>
      <c r="E192" s="5" t="s">
        <v>653</v>
      </c>
      <c r="F192" s="5" t="s">
        <v>40</v>
      </c>
      <c r="G192" s="5" t="s">
        <v>654</v>
      </c>
      <c r="H192" s="5" t="s">
        <v>45</v>
      </c>
      <c r="I192" s="5">
        <v>7</v>
      </c>
      <c r="J192" s="5"/>
      <c r="K192" s="5"/>
      <c r="L192" s="5"/>
      <c r="M192" s="5"/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562729</v>
      </c>
      <c r="S192" s="5" t="s">
        <v>655</v>
      </c>
      <c r="T192" s="5">
        <v>2025</v>
      </c>
      <c r="U192" s="5" t="s">
        <v>36</v>
      </c>
      <c r="V192" s="43">
        <v>1069</v>
      </c>
      <c r="W192" s="5">
        <v>0</v>
      </c>
    </row>
    <row r="193" ht="35" customHeight="1">
      <c r="D193" s="5" t="s">
        <v>26</v>
      </c>
      <c r="E193" s="5" t="s">
        <v>656</v>
      </c>
      <c r="F193" s="5" t="s">
        <v>40</v>
      </c>
      <c r="G193" s="5" t="s">
        <v>657</v>
      </c>
      <c r="H193" s="5" t="s">
        <v>648</v>
      </c>
      <c r="I193" s="5">
        <v>12</v>
      </c>
      <c r="J193" s="5"/>
      <c r="K193" s="5"/>
      <c r="L193" s="5"/>
      <c r="M193" s="5"/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561579</v>
      </c>
      <c r="S193" s="5" t="s">
        <v>658</v>
      </c>
      <c r="T193" s="5">
        <v>2025</v>
      </c>
      <c r="U193" s="5" t="s">
        <v>36</v>
      </c>
      <c r="V193" s="43">
        <v>1009</v>
      </c>
      <c r="W193" s="5">
        <v>0</v>
      </c>
    </row>
    <row r="194" ht="35" customHeight="1">
      <c r="D194" s="5" t="s">
        <v>26</v>
      </c>
      <c r="E194" s="5" t="s">
        <v>659</v>
      </c>
      <c r="F194" s="5" t="s">
        <v>28</v>
      </c>
      <c r="G194" s="5" t="s">
        <v>660</v>
      </c>
      <c r="H194" s="5" t="s">
        <v>661</v>
      </c>
      <c r="I194" s="5">
        <v>9</v>
      </c>
      <c r="J194" s="5">
        <v>5</v>
      </c>
      <c r="K194" s="5">
        <v>5</v>
      </c>
      <c r="L194" s="5">
        <v>1</v>
      </c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559878</v>
      </c>
      <c r="S194" s="5" t="s">
        <v>662</v>
      </c>
      <c r="T194" s="5">
        <v>2025</v>
      </c>
      <c r="U194" s="5" t="s">
        <v>36</v>
      </c>
      <c r="V194" s="43">
        <v>1939</v>
      </c>
      <c r="W194" s="5">
        <v>0</v>
      </c>
    </row>
    <row r="195" ht="35" customHeight="1">
      <c r="D195" s="5" t="s">
        <v>26</v>
      </c>
      <c r="E195" s="5" t="s">
        <v>659</v>
      </c>
      <c r="F195" s="5" t="s">
        <v>40</v>
      </c>
      <c r="G195" s="5" t="s">
        <v>660</v>
      </c>
      <c r="H195" s="5" t="s">
        <v>663</v>
      </c>
      <c r="I195" s="5">
        <v>12</v>
      </c>
      <c r="J195" s="5"/>
      <c r="K195" s="5"/>
      <c r="L195" s="5"/>
      <c r="M195" s="5"/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559930</v>
      </c>
      <c r="S195" s="5" t="s">
        <v>664</v>
      </c>
      <c r="T195" s="5">
        <v>2025</v>
      </c>
      <c r="U195" s="5" t="s">
        <v>68</v>
      </c>
      <c r="V195" s="43">
        <v>2309</v>
      </c>
      <c r="W195" s="5">
        <v>0</v>
      </c>
    </row>
    <row r="196" ht="35" customHeight="1">
      <c r="D196" s="5" t="s">
        <v>26</v>
      </c>
      <c r="E196" s="5" t="s">
        <v>665</v>
      </c>
      <c r="F196" s="5" t="s">
        <v>28</v>
      </c>
      <c r="G196" s="5" t="s">
        <v>666</v>
      </c>
      <c r="H196" s="5" t="s">
        <v>667</v>
      </c>
      <c r="I196" s="5">
        <v>15</v>
      </c>
      <c r="J196" s="5">
        <v>11</v>
      </c>
      <c r="K196" s="5">
        <v>11</v>
      </c>
      <c r="L196" s="5">
        <v>3</v>
      </c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562789</v>
      </c>
      <c r="S196" s="5" t="s">
        <v>668</v>
      </c>
      <c r="T196" s="5">
        <v>2025</v>
      </c>
      <c r="U196" s="5" t="s">
        <v>36</v>
      </c>
      <c r="V196" s="43">
        <v>1419</v>
      </c>
      <c r="W196" s="5">
        <v>0</v>
      </c>
    </row>
    <row r="197" ht="35" customHeight="1">
      <c r="D197" s="5" t="s">
        <v>26</v>
      </c>
      <c r="E197" s="5" t="s">
        <v>665</v>
      </c>
      <c r="F197" s="5" t="s">
        <v>28</v>
      </c>
      <c r="G197" s="5" t="s">
        <v>669</v>
      </c>
      <c r="H197" s="5" t="s">
        <v>45</v>
      </c>
      <c r="I197" s="5">
        <v>1</v>
      </c>
      <c r="J197" s="5">
        <v>8</v>
      </c>
      <c r="K197" s="5">
        <v>8</v>
      </c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561708</v>
      </c>
      <c r="S197" s="5" t="s">
        <v>670</v>
      </c>
      <c r="T197" s="5">
        <v>2025</v>
      </c>
      <c r="U197" s="5" t="s">
        <v>36</v>
      </c>
      <c r="V197" s="43">
        <v>1499</v>
      </c>
      <c r="W197" s="5">
        <v>0</v>
      </c>
    </row>
    <row r="198" ht="35" customHeight="1">
      <c r="D198" s="5" t="s">
        <v>26</v>
      </c>
      <c r="E198" s="5" t="s">
        <v>665</v>
      </c>
      <c r="F198" s="5" t="s">
        <v>28</v>
      </c>
      <c r="G198" s="5" t="s">
        <v>671</v>
      </c>
      <c r="H198" s="5" t="s">
        <v>45</v>
      </c>
      <c r="I198" s="5">
        <v>1</v>
      </c>
      <c r="J198" s="5">
        <v>6</v>
      </c>
      <c r="K198" s="5">
        <v>6</v>
      </c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561709</v>
      </c>
      <c r="S198" s="5" t="s">
        <v>672</v>
      </c>
      <c r="T198" s="5">
        <v>2025</v>
      </c>
      <c r="U198" s="5" t="s">
        <v>36</v>
      </c>
      <c r="V198" s="43">
        <v>1639</v>
      </c>
      <c r="W198" s="5">
        <v>0</v>
      </c>
    </row>
    <row r="199" ht="35" customHeight="1">
      <c r="D199" s="5" t="s">
        <v>26</v>
      </c>
      <c r="E199" s="5" t="s">
        <v>673</v>
      </c>
      <c r="F199" s="5" t="s">
        <v>40</v>
      </c>
      <c r="G199" s="5" t="s">
        <v>674</v>
      </c>
      <c r="H199" s="5" t="s">
        <v>675</v>
      </c>
      <c r="I199" s="5">
        <v>12</v>
      </c>
      <c r="J199" s="5"/>
      <c r="K199" s="5"/>
      <c r="L199" s="5"/>
      <c r="M199" s="5"/>
      <c r="N199" s="42" t="s">
        <v>31</v>
      </c>
      <c r="O199" s="5" t="s">
        <v>33</v>
      </c>
      <c r="P199" s="5" t="s">
        <v>33</v>
      </c>
      <c r="Q199" s="42" t="s">
        <v>34</v>
      </c>
      <c r="R199" s="5">
        <v>560100</v>
      </c>
      <c r="S199" s="5" t="s">
        <v>676</v>
      </c>
      <c r="T199" s="5">
        <v>2025</v>
      </c>
      <c r="U199" s="5"/>
      <c r="V199" s="43">
        <v>1169</v>
      </c>
      <c r="W199" s="5">
        <v>0</v>
      </c>
    </row>
    <row r="200" ht="35" customHeight="1">
      <c r="D200" s="5" t="s">
        <v>26</v>
      </c>
      <c r="E200" s="5" t="s">
        <v>677</v>
      </c>
      <c r="F200" s="5" t="s">
        <v>28</v>
      </c>
      <c r="G200" s="5" t="s">
        <v>678</v>
      </c>
      <c r="H200" s="5" t="s">
        <v>45</v>
      </c>
      <c r="I200" s="5">
        <v>10</v>
      </c>
      <c r="J200" s="5">
        <v>7</v>
      </c>
      <c r="K200" s="5"/>
      <c r="L200" s="5"/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561737</v>
      </c>
      <c r="S200" s="5" t="s">
        <v>679</v>
      </c>
      <c r="T200" s="5">
        <v>2025</v>
      </c>
      <c r="U200" s="5" t="s">
        <v>36</v>
      </c>
      <c r="V200" s="43">
        <v>1579</v>
      </c>
      <c r="W200" s="5">
        <v>0</v>
      </c>
    </row>
    <row r="201" ht="35" customHeight="1">
      <c r="D201" s="5" t="s">
        <v>26</v>
      </c>
      <c r="E201" s="5" t="s">
        <v>677</v>
      </c>
      <c r="F201" s="5" t="s">
        <v>28</v>
      </c>
      <c r="G201" s="5" t="s">
        <v>680</v>
      </c>
      <c r="H201" s="5" t="s">
        <v>45</v>
      </c>
      <c r="I201" s="5">
        <v>7</v>
      </c>
      <c r="J201" s="5">
        <v>4</v>
      </c>
      <c r="K201" s="5"/>
      <c r="L201" s="5"/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561738</v>
      </c>
      <c r="S201" s="5" t="s">
        <v>681</v>
      </c>
      <c r="T201" s="5">
        <v>2025</v>
      </c>
      <c r="U201" s="5" t="s">
        <v>36</v>
      </c>
      <c r="V201" s="43">
        <v>1029</v>
      </c>
      <c r="W201" s="5">
        <v>0</v>
      </c>
    </row>
    <row r="202" ht="35" customHeight="1">
      <c r="D202" s="5" t="s">
        <v>26</v>
      </c>
      <c r="E202" s="5" t="s">
        <v>682</v>
      </c>
      <c r="F202" s="5" t="s">
        <v>28</v>
      </c>
      <c r="G202" s="5" t="s">
        <v>683</v>
      </c>
      <c r="H202" s="5" t="s">
        <v>640</v>
      </c>
      <c r="I202" s="5">
        <v>17</v>
      </c>
      <c r="J202" s="5">
        <v>12</v>
      </c>
      <c r="K202" s="5"/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563722</v>
      </c>
      <c r="S202" s="5" t="s">
        <v>684</v>
      </c>
      <c r="T202" s="5">
        <v>2025</v>
      </c>
      <c r="U202" s="5" t="s">
        <v>36</v>
      </c>
      <c r="V202" s="43">
        <v>459</v>
      </c>
      <c r="W202" s="5">
        <v>0</v>
      </c>
    </row>
    <row r="203" ht="35" customHeight="1">
      <c r="D203" s="5" t="s">
        <v>26</v>
      </c>
      <c r="E203" s="5" t="s">
        <v>682</v>
      </c>
      <c r="F203" s="5" t="s">
        <v>40</v>
      </c>
      <c r="G203" s="5" t="s">
        <v>685</v>
      </c>
      <c r="H203" s="5" t="s">
        <v>686</v>
      </c>
      <c r="I203" s="5">
        <v>6</v>
      </c>
      <c r="J203" s="5"/>
      <c r="K203" s="5"/>
      <c r="L203" s="5"/>
      <c r="M203" s="5"/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563971</v>
      </c>
      <c r="S203" s="5" t="s">
        <v>687</v>
      </c>
      <c r="T203" s="5">
        <v>2025</v>
      </c>
      <c r="U203" s="5" t="s">
        <v>36</v>
      </c>
      <c r="V203" s="43">
        <v>1899</v>
      </c>
      <c r="W203" s="5">
        <v>0</v>
      </c>
    </row>
    <row r="204" ht="35" customHeight="1">
      <c r="D204" s="5" t="s">
        <v>26</v>
      </c>
      <c r="E204" s="5" t="s">
        <v>688</v>
      </c>
      <c r="F204" s="5" t="s">
        <v>40</v>
      </c>
      <c r="G204" s="5" t="s">
        <v>689</v>
      </c>
      <c r="H204" s="5" t="s">
        <v>690</v>
      </c>
      <c r="I204" s="5">
        <v>13</v>
      </c>
      <c r="J204" s="5">
        <v>6</v>
      </c>
      <c r="K204" s="5"/>
      <c r="L204" s="5"/>
      <c r="M204" s="5"/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560822</v>
      </c>
      <c r="S204" s="5" t="s">
        <v>691</v>
      </c>
      <c r="T204" s="5">
        <v>2025</v>
      </c>
      <c r="U204" s="5" t="s">
        <v>36</v>
      </c>
      <c r="V204" s="43">
        <v>1389</v>
      </c>
      <c r="W204" s="5">
        <v>0</v>
      </c>
    </row>
    <row r="205" ht="35" customHeight="1">
      <c r="D205" s="5" t="s">
        <v>26</v>
      </c>
      <c r="E205" s="5" t="s">
        <v>692</v>
      </c>
      <c r="F205" s="5" t="s">
        <v>28</v>
      </c>
      <c r="G205" s="5" t="s">
        <v>693</v>
      </c>
      <c r="H205" s="5" t="s">
        <v>694</v>
      </c>
      <c r="I205" s="5">
        <v>10</v>
      </c>
      <c r="J205" s="5">
        <v>7</v>
      </c>
      <c r="K205" s="5"/>
      <c r="L205" s="5">
        <v>1</v>
      </c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562949</v>
      </c>
      <c r="S205" s="5" t="s">
        <v>695</v>
      </c>
      <c r="T205" s="5">
        <v>2025</v>
      </c>
      <c r="U205" s="5" t="s">
        <v>36</v>
      </c>
      <c r="V205" s="43">
        <v>589</v>
      </c>
      <c r="W205" s="5">
        <v>0</v>
      </c>
    </row>
    <row r="206" ht="35" customHeight="1">
      <c r="D206" s="5" t="s">
        <v>26</v>
      </c>
      <c r="E206" s="5" t="s">
        <v>696</v>
      </c>
      <c r="F206" s="5" t="s">
        <v>28</v>
      </c>
      <c r="G206" s="5" t="s">
        <v>697</v>
      </c>
      <c r="H206" s="5" t="s">
        <v>698</v>
      </c>
      <c r="I206" s="5">
        <v>7</v>
      </c>
      <c r="J206" s="5">
        <v>8</v>
      </c>
      <c r="K206" s="5">
        <v>5</v>
      </c>
      <c r="L206" s="5">
        <v>26</v>
      </c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560416</v>
      </c>
      <c r="S206" s="5" t="s">
        <v>699</v>
      </c>
      <c r="T206" s="5">
        <v>2025</v>
      </c>
      <c r="U206" s="5" t="s">
        <v>36</v>
      </c>
      <c r="V206" s="43">
        <v>2779</v>
      </c>
      <c r="W206" s="5">
        <v>0</v>
      </c>
    </row>
    <row r="207" ht="35" customHeight="1">
      <c r="D207" s="5" t="s">
        <v>26</v>
      </c>
      <c r="E207" s="5" t="s">
        <v>700</v>
      </c>
      <c r="F207" s="5" t="s">
        <v>28</v>
      </c>
      <c r="G207" s="5" t="s">
        <v>701</v>
      </c>
      <c r="H207" s="5" t="s">
        <v>702</v>
      </c>
      <c r="I207" s="5">
        <v>7</v>
      </c>
      <c r="J207" s="5">
        <v>5</v>
      </c>
      <c r="K207" s="5"/>
      <c r="L207" s="5"/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567768</v>
      </c>
      <c r="S207" s="5" t="s">
        <v>703</v>
      </c>
      <c r="T207" s="5">
        <v>2025</v>
      </c>
      <c r="U207" s="5" t="s">
        <v>36</v>
      </c>
      <c r="V207" s="43">
        <v>429</v>
      </c>
      <c r="W207" s="5">
        <v>0</v>
      </c>
    </row>
    <row r="208" ht="35" customHeight="1">
      <c r="D208" s="5" t="s">
        <v>26</v>
      </c>
      <c r="E208" s="5" t="s">
        <v>704</v>
      </c>
      <c r="F208" s="5" t="s">
        <v>28</v>
      </c>
      <c r="G208" s="5" t="s">
        <v>705</v>
      </c>
      <c r="H208" s="5" t="s">
        <v>706</v>
      </c>
      <c r="I208" s="5">
        <v>15</v>
      </c>
      <c r="J208" s="5">
        <v>12</v>
      </c>
      <c r="K208" s="5"/>
      <c r="L208" s="5"/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559644</v>
      </c>
      <c r="S208" s="5" t="s">
        <v>707</v>
      </c>
      <c r="T208" s="5">
        <v>2025</v>
      </c>
      <c r="U208" s="5" t="s">
        <v>36</v>
      </c>
      <c r="V208" s="43">
        <v>1579</v>
      </c>
      <c r="W208" s="5">
        <v>0</v>
      </c>
    </row>
    <row r="209" ht="35" customHeight="1">
      <c r="D209" s="5" t="s">
        <v>26</v>
      </c>
      <c r="E209" s="5" t="s">
        <v>115</v>
      </c>
      <c r="F209" s="5" t="s">
        <v>28</v>
      </c>
      <c r="G209" s="5" t="s">
        <v>708</v>
      </c>
      <c r="H209" s="5" t="s">
        <v>709</v>
      </c>
      <c r="I209" s="5">
        <v>10</v>
      </c>
      <c r="J209" s="5">
        <v>4</v>
      </c>
      <c r="K209" s="5"/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560990</v>
      </c>
      <c r="S209" s="5" t="s">
        <v>710</v>
      </c>
      <c r="T209" s="5">
        <v>2025</v>
      </c>
      <c r="U209" s="5" t="s">
        <v>36</v>
      </c>
      <c r="V209" s="43">
        <v>1529</v>
      </c>
      <c r="W209" s="5">
        <v>0</v>
      </c>
    </row>
    <row r="210" ht="35" customHeight="1">
      <c r="D210" s="5" t="s">
        <v>26</v>
      </c>
      <c r="E210" s="5" t="s">
        <v>711</v>
      </c>
      <c r="F210" s="5" t="s">
        <v>28</v>
      </c>
      <c r="G210" s="5" t="s">
        <v>712</v>
      </c>
      <c r="H210" s="5" t="s">
        <v>713</v>
      </c>
      <c r="I210" s="5">
        <v>14</v>
      </c>
      <c r="J210" s="5">
        <v>10</v>
      </c>
      <c r="K210" s="5"/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557644</v>
      </c>
      <c r="S210" s="5" t="s">
        <v>714</v>
      </c>
      <c r="T210" s="5">
        <v>2025</v>
      </c>
      <c r="U210" s="5" t="s">
        <v>36</v>
      </c>
      <c r="V210" s="43">
        <v>1369</v>
      </c>
      <c r="W210" s="5">
        <v>0</v>
      </c>
    </row>
    <row r="211" ht="35" customHeight="1">
      <c r="D211" s="5" t="s">
        <v>26</v>
      </c>
      <c r="E211" s="5" t="s">
        <v>715</v>
      </c>
      <c r="F211" s="5" t="s">
        <v>28</v>
      </c>
      <c r="G211" s="5" t="s">
        <v>716</v>
      </c>
      <c r="H211" s="5" t="s">
        <v>717</v>
      </c>
      <c r="I211" s="5">
        <v>10</v>
      </c>
      <c r="J211" s="5">
        <v>5</v>
      </c>
      <c r="K211" s="5">
        <v>7</v>
      </c>
      <c r="L211" s="5">
        <v>15</v>
      </c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561607</v>
      </c>
      <c r="S211" s="5" t="s">
        <v>718</v>
      </c>
      <c r="T211" s="5">
        <v>2025</v>
      </c>
      <c r="U211" s="5" t="s">
        <v>36</v>
      </c>
      <c r="V211" s="43">
        <v>1629</v>
      </c>
      <c r="W211" s="5">
        <v>0</v>
      </c>
    </row>
    <row r="212" ht="35" customHeight="1">
      <c r="D212" s="5" t="s">
        <v>26</v>
      </c>
      <c r="E212" s="5" t="s">
        <v>715</v>
      </c>
      <c r="F212" s="5" t="s">
        <v>28</v>
      </c>
      <c r="G212" s="5" t="s">
        <v>716</v>
      </c>
      <c r="H212" s="5" t="s">
        <v>719</v>
      </c>
      <c r="I212" s="5">
        <v>9</v>
      </c>
      <c r="J212" s="5">
        <v>24</v>
      </c>
      <c r="K212" s="5">
        <v>15</v>
      </c>
      <c r="L212" s="5">
        <v>9</v>
      </c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567632</v>
      </c>
      <c r="S212" s="5" t="s">
        <v>720</v>
      </c>
      <c r="T212" s="5">
        <v>2025</v>
      </c>
      <c r="U212" s="5" t="s">
        <v>36</v>
      </c>
      <c r="V212" s="43">
        <v>1999</v>
      </c>
      <c r="W212" s="5">
        <v>0</v>
      </c>
    </row>
    <row r="213" ht="35" customHeight="1">
      <c r="D213" s="5" t="s">
        <v>26</v>
      </c>
      <c r="E213" s="5" t="s">
        <v>715</v>
      </c>
      <c r="F213" s="5" t="s">
        <v>28</v>
      </c>
      <c r="G213" s="5" t="s">
        <v>716</v>
      </c>
      <c r="H213" s="5" t="s">
        <v>721</v>
      </c>
      <c r="I213" s="5">
        <v>9</v>
      </c>
      <c r="J213" s="5">
        <v>5</v>
      </c>
      <c r="K213" s="5"/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556017</v>
      </c>
      <c r="S213" s="5" t="s">
        <v>722</v>
      </c>
      <c r="T213" s="5">
        <v>2025</v>
      </c>
      <c r="U213" s="5" t="s">
        <v>36</v>
      </c>
      <c r="V213" s="43">
        <v>469</v>
      </c>
      <c r="W213" s="5">
        <v>0</v>
      </c>
    </row>
    <row r="214" ht="35" customHeight="1">
      <c r="D214" s="5" t="s">
        <v>26</v>
      </c>
      <c r="E214" s="5" t="s">
        <v>723</v>
      </c>
      <c r="F214" s="5" t="s">
        <v>28</v>
      </c>
      <c r="G214" s="5" t="s">
        <v>724</v>
      </c>
      <c r="H214" s="5" t="s">
        <v>719</v>
      </c>
      <c r="I214" s="5">
        <v>16</v>
      </c>
      <c r="J214" s="5">
        <v>20</v>
      </c>
      <c r="K214" s="5">
        <v>31</v>
      </c>
      <c r="L214" s="5"/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563993</v>
      </c>
      <c r="S214" s="5" t="s">
        <v>725</v>
      </c>
      <c r="T214" s="5">
        <v>2025</v>
      </c>
      <c r="U214" s="5" t="s">
        <v>36</v>
      </c>
      <c r="V214" s="43">
        <v>1369</v>
      </c>
      <c r="W214" s="5">
        <v>0</v>
      </c>
    </row>
    <row r="215" ht="35" customHeight="1">
      <c r="D215" s="5" t="s">
        <v>26</v>
      </c>
      <c r="E215" s="5" t="s">
        <v>726</v>
      </c>
      <c r="F215" s="5" t="s">
        <v>28</v>
      </c>
      <c r="G215" s="5" t="s">
        <v>727</v>
      </c>
      <c r="H215" s="5" t="s">
        <v>87</v>
      </c>
      <c r="I215" s="5">
        <v>13</v>
      </c>
      <c r="J215" s="5">
        <v>8</v>
      </c>
      <c r="K215" s="5"/>
      <c r="L215" s="5"/>
      <c r="M215" s="42" t="s">
        <v>31</v>
      </c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568753</v>
      </c>
      <c r="S215" s="5" t="s">
        <v>728</v>
      </c>
      <c r="T215" s="5">
        <v>2025</v>
      </c>
      <c r="U215" s="5" t="s">
        <v>36</v>
      </c>
      <c r="V215" s="43">
        <v>2129</v>
      </c>
      <c r="W215" s="5">
        <v>0</v>
      </c>
    </row>
    <row r="216" ht="35" customHeight="1">
      <c r="D216" s="5" t="s">
        <v>26</v>
      </c>
      <c r="E216" s="5" t="s">
        <v>729</v>
      </c>
      <c r="F216" s="5" t="s">
        <v>40</v>
      </c>
      <c r="G216" s="5" t="s">
        <v>730</v>
      </c>
      <c r="H216" s="5" t="s">
        <v>731</v>
      </c>
      <c r="I216" s="5">
        <v>15</v>
      </c>
      <c r="J216" s="5"/>
      <c r="K216" s="5"/>
      <c r="L216" s="5"/>
      <c r="M216" s="5"/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557574</v>
      </c>
      <c r="S216" s="5" t="s">
        <v>732</v>
      </c>
      <c r="T216" s="5">
        <v>2025</v>
      </c>
      <c r="U216" s="5" t="s">
        <v>36</v>
      </c>
      <c r="V216" s="43">
        <v>1109</v>
      </c>
      <c r="W216" s="5">
        <v>0</v>
      </c>
    </row>
    <row r="217" ht="35" customHeight="1">
      <c r="D217" s="5" t="s">
        <v>26</v>
      </c>
      <c r="E217" s="5" t="s">
        <v>733</v>
      </c>
      <c r="F217" s="5" t="s">
        <v>40</v>
      </c>
      <c r="G217" s="5" t="s">
        <v>734</v>
      </c>
      <c r="H217" s="5" t="s">
        <v>735</v>
      </c>
      <c r="I217" s="5">
        <v>4</v>
      </c>
      <c r="J217" s="5"/>
      <c r="K217" s="5"/>
      <c r="L217" s="5"/>
      <c r="M217" s="5"/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562926</v>
      </c>
      <c r="S217" s="5" t="s">
        <v>736</v>
      </c>
      <c r="T217" s="5">
        <v>2025</v>
      </c>
      <c r="U217" s="5"/>
      <c r="V217" s="43">
        <v>359</v>
      </c>
      <c r="W217" s="5">
        <v>0</v>
      </c>
    </row>
    <row r="218" ht="35" customHeight="1">
      <c r="D218" s="5" t="s">
        <v>26</v>
      </c>
      <c r="E218" s="5" t="s">
        <v>737</v>
      </c>
      <c r="F218" s="5" t="s">
        <v>40</v>
      </c>
      <c r="G218" s="5" t="s">
        <v>738</v>
      </c>
      <c r="H218" s="5" t="s">
        <v>739</v>
      </c>
      <c r="I218" s="5">
        <v>13</v>
      </c>
      <c r="J218" s="5"/>
      <c r="K218" s="5"/>
      <c r="L218" s="5"/>
      <c r="M218" s="5"/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557544</v>
      </c>
      <c r="S218" s="5" t="s">
        <v>740</v>
      </c>
      <c r="T218" s="5">
        <v>2025</v>
      </c>
      <c r="U218" s="5" t="s">
        <v>36</v>
      </c>
      <c r="V218" s="43">
        <v>479</v>
      </c>
      <c r="W218" s="5">
        <v>0</v>
      </c>
    </row>
    <row r="219" ht="35" customHeight="1">
      <c r="D219" s="5" t="s">
        <v>26</v>
      </c>
      <c r="E219" s="5" t="s">
        <v>741</v>
      </c>
      <c r="F219" s="5" t="s">
        <v>28</v>
      </c>
      <c r="G219" s="5" t="s">
        <v>742</v>
      </c>
      <c r="H219" s="5" t="s">
        <v>743</v>
      </c>
      <c r="I219" s="5">
        <v>20</v>
      </c>
      <c r="J219" s="5">
        <v>6</v>
      </c>
      <c r="K219" s="5">
        <v>6</v>
      </c>
      <c r="L219" s="5"/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565010</v>
      </c>
      <c r="S219" s="5" t="s">
        <v>744</v>
      </c>
      <c r="T219" s="5">
        <v>2025</v>
      </c>
      <c r="U219" s="5" t="s">
        <v>36</v>
      </c>
      <c r="V219" s="43">
        <v>1739</v>
      </c>
      <c r="W219" s="5">
        <v>0</v>
      </c>
    </row>
    <row r="220" ht="35" customHeight="1">
      <c r="D220" s="5" t="s">
        <v>26</v>
      </c>
      <c r="E220" s="5" t="s">
        <v>745</v>
      </c>
      <c r="F220" s="5" t="s">
        <v>28</v>
      </c>
      <c r="G220" s="5" t="s">
        <v>746</v>
      </c>
      <c r="H220" s="5" t="s">
        <v>747</v>
      </c>
      <c r="I220" s="5">
        <v>23</v>
      </c>
      <c r="J220" s="5">
        <v>19</v>
      </c>
      <c r="K220" s="5"/>
      <c r="L220" s="5"/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562773</v>
      </c>
      <c r="S220" s="5" t="s">
        <v>748</v>
      </c>
      <c r="T220" s="5">
        <v>2025</v>
      </c>
      <c r="U220" s="5"/>
      <c r="V220" s="43">
        <v>1689</v>
      </c>
      <c r="W220" s="5">
        <v>0</v>
      </c>
    </row>
    <row r="221" ht="35" customHeight="1">
      <c r="D221" s="5" t="s">
        <v>26</v>
      </c>
      <c r="E221" s="5" t="s">
        <v>749</v>
      </c>
      <c r="F221" s="5" t="s">
        <v>28</v>
      </c>
      <c r="G221" s="5" t="s">
        <v>750</v>
      </c>
      <c r="H221" s="5" t="s">
        <v>751</v>
      </c>
      <c r="I221" s="5">
        <v>9</v>
      </c>
      <c r="J221" s="5">
        <v>7</v>
      </c>
      <c r="K221" s="5">
        <v>7</v>
      </c>
      <c r="L221" s="5"/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569096</v>
      </c>
      <c r="S221" s="5" t="s">
        <v>752</v>
      </c>
      <c r="T221" s="5">
        <v>2025</v>
      </c>
      <c r="U221" s="5" t="s">
        <v>36</v>
      </c>
      <c r="V221" s="43">
        <v>1649</v>
      </c>
      <c r="W221" s="5">
        <v>0</v>
      </c>
    </row>
    <row r="222" ht="35" customHeight="1">
      <c r="D222" s="5" t="s">
        <v>26</v>
      </c>
      <c r="E222" s="5" t="s">
        <v>753</v>
      </c>
      <c r="F222" s="5" t="s">
        <v>28</v>
      </c>
      <c r="G222" s="5" t="s">
        <v>754</v>
      </c>
      <c r="H222" s="5" t="s">
        <v>755</v>
      </c>
      <c r="I222" s="5">
        <v>9</v>
      </c>
      <c r="J222" s="5">
        <v>7</v>
      </c>
      <c r="K222" s="5">
        <v>1</v>
      </c>
      <c r="L222" s="5"/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563623</v>
      </c>
      <c r="S222" s="5" t="s">
        <v>756</v>
      </c>
      <c r="T222" s="5">
        <v>2025</v>
      </c>
      <c r="U222" s="5" t="s">
        <v>36</v>
      </c>
      <c r="V222" s="43">
        <v>689</v>
      </c>
      <c r="W222" s="5">
        <v>0</v>
      </c>
    </row>
    <row r="223" ht="35" customHeight="1">
      <c r="D223" s="5" t="s">
        <v>26</v>
      </c>
      <c r="E223" s="5" t="s">
        <v>757</v>
      </c>
      <c r="F223" s="5" t="s">
        <v>28</v>
      </c>
      <c r="G223" s="5" t="s">
        <v>758</v>
      </c>
      <c r="H223" s="5" t="s">
        <v>759</v>
      </c>
      <c r="I223" s="5">
        <v>15</v>
      </c>
      <c r="J223" s="5">
        <v>12</v>
      </c>
      <c r="K223" s="5">
        <v>9</v>
      </c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558967</v>
      </c>
      <c r="S223" s="5" t="s">
        <v>760</v>
      </c>
      <c r="T223" s="5">
        <v>2025</v>
      </c>
      <c r="U223" s="5" t="s">
        <v>36</v>
      </c>
      <c r="V223" s="43">
        <v>1599</v>
      </c>
      <c r="W223" s="5">
        <v>0</v>
      </c>
    </row>
    <row r="224" ht="35" customHeight="1">
      <c r="D224" s="5" t="s">
        <v>26</v>
      </c>
      <c r="E224" s="5" t="s">
        <v>761</v>
      </c>
      <c r="F224" s="5" t="s">
        <v>28</v>
      </c>
      <c r="G224" s="5" t="s">
        <v>762</v>
      </c>
      <c r="H224" s="5" t="s">
        <v>763</v>
      </c>
      <c r="I224" s="5">
        <v>12</v>
      </c>
      <c r="J224" s="5">
        <v>9</v>
      </c>
      <c r="K224" s="5">
        <v>8</v>
      </c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561966</v>
      </c>
      <c r="S224" s="5" t="s">
        <v>764</v>
      </c>
      <c r="T224" s="5">
        <v>2025</v>
      </c>
      <c r="U224" s="5" t="s">
        <v>36</v>
      </c>
      <c r="V224" s="43">
        <v>1259</v>
      </c>
      <c r="W224" s="5">
        <v>0</v>
      </c>
    </row>
    <row r="225" ht="35" customHeight="1">
      <c r="D225" s="5" t="s">
        <v>26</v>
      </c>
      <c r="E225" s="5" t="s">
        <v>761</v>
      </c>
      <c r="F225" s="5" t="s">
        <v>28</v>
      </c>
      <c r="G225" s="5" t="s">
        <v>765</v>
      </c>
      <c r="H225" s="5" t="s">
        <v>763</v>
      </c>
      <c r="I225" s="5">
        <v>15</v>
      </c>
      <c r="J225" s="5">
        <v>12</v>
      </c>
      <c r="K225" s="5">
        <v>11</v>
      </c>
      <c r="L225" s="5"/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562016</v>
      </c>
      <c r="S225" s="5" t="s">
        <v>766</v>
      </c>
      <c r="T225" s="5">
        <v>2025</v>
      </c>
      <c r="U225" s="5" t="s">
        <v>36</v>
      </c>
      <c r="V225" s="43">
        <v>1709</v>
      </c>
      <c r="W225" s="5">
        <v>0</v>
      </c>
    </row>
    <row r="226" ht="35" customHeight="1">
      <c r="D226" s="5" t="s">
        <v>26</v>
      </c>
      <c r="E226" s="5" t="s">
        <v>761</v>
      </c>
      <c r="F226" s="5" t="s">
        <v>28</v>
      </c>
      <c r="G226" s="5" t="s">
        <v>767</v>
      </c>
      <c r="H226" s="5" t="s">
        <v>768</v>
      </c>
      <c r="I226" s="5">
        <v>3</v>
      </c>
      <c r="J226" s="5">
        <v>13</v>
      </c>
      <c r="K226" s="5">
        <v>13</v>
      </c>
      <c r="L226" s="5"/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556659</v>
      </c>
      <c r="S226" s="5" t="s">
        <v>769</v>
      </c>
      <c r="T226" s="5">
        <v>2025</v>
      </c>
      <c r="U226" s="5" t="s">
        <v>36</v>
      </c>
      <c r="V226" s="43">
        <v>2209</v>
      </c>
      <c r="W226" s="5">
        <v>0</v>
      </c>
    </row>
    <row r="227" ht="35" customHeight="1">
      <c r="D227" s="5" t="s">
        <v>26</v>
      </c>
      <c r="E227" s="5" t="s">
        <v>761</v>
      </c>
      <c r="F227" s="5" t="s">
        <v>40</v>
      </c>
      <c r="G227" s="5" t="s">
        <v>770</v>
      </c>
      <c r="H227" s="5" t="s">
        <v>771</v>
      </c>
      <c r="I227" s="5">
        <v>12</v>
      </c>
      <c r="J227" s="5"/>
      <c r="K227" s="5"/>
      <c r="L227" s="5"/>
      <c r="M227" s="5"/>
      <c r="N227" s="42" t="s">
        <v>31</v>
      </c>
      <c r="O227" s="5" t="s">
        <v>33</v>
      </c>
      <c r="P227" s="5" t="s">
        <v>33</v>
      </c>
      <c r="Q227" s="42" t="s">
        <v>34</v>
      </c>
      <c r="R227" s="5">
        <v>562017</v>
      </c>
      <c r="S227" s="5" t="s">
        <v>772</v>
      </c>
      <c r="T227" s="5">
        <v>2025</v>
      </c>
      <c r="U227" s="5" t="s">
        <v>36</v>
      </c>
      <c r="V227" s="43">
        <v>759</v>
      </c>
      <c r="W227" s="5">
        <v>0</v>
      </c>
    </row>
    <row r="228" ht="35" customHeight="1">
      <c r="D228" s="5" t="s">
        <v>26</v>
      </c>
      <c r="E228" s="5" t="s">
        <v>773</v>
      </c>
      <c r="F228" s="5" t="s">
        <v>28</v>
      </c>
      <c r="G228" s="5" t="s">
        <v>767</v>
      </c>
      <c r="H228" s="5" t="s">
        <v>774</v>
      </c>
      <c r="I228" s="5">
        <v>18</v>
      </c>
      <c r="J228" s="5">
        <v>14</v>
      </c>
      <c r="K228" s="5"/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569369</v>
      </c>
      <c r="S228" s="5" t="s">
        <v>769</v>
      </c>
      <c r="T228" s="5">
        <v>2025</v>
      </c>
      <c r="U228" s="5" t="s">
        <v>36</v>
      </c>
      <c r="V228" s="43">
        <v>1549</v>
      </c>
      <c r="W228" s="5">
        <v>0</v>
      </c>
    </row>
    <row r="229" ht="35" customHeight="1">
      <c r="D229" s="5" t="s">
        <v>26</v>
      </c>
      <c r="E229" s="5" t="s">
        <v>775</v>
      </c>
      <c r="F229" s="5" t="s">
        <v>40</v>
      </c>
      <c r="G229" s="5" t="s">
        <v>776</v>
      </c>
      <c r="H229" s="5" t="s">
        <v>777</v>
      </c>
      <c r="I229" s="5">
        <v>20</v>
      </c>
      <c r="J229" s="5"/>
      <c r="K229" s="5"/>
      <c r="L229" s="5"/>
      <c r="M229" s="5"/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563715</v>
      </c>
      <c r="S229" s="5" t="s">
        <v>778</v>
      </c>
      <c r="T229" s="5">
        <v>2025</v>
      </c>
      <c r="U229" s="5" t="s">
        <v>36</v>
      </c>
      <c r="V229" s="43">
        <v>1389</v>
      </c>
      <c r="W229" s="5">
        <v>0</v>
      </c>
    </row>
    <row r="230" ht="35" customHeight="1">
      <c r="D230" s="5" t="s">
        <v>26</v>
      </c>
      <c r="E230" s="5" t="s">
        <v>779</v>
      </c>
      <c r="F230" s="5" t="s">
        <v>28</v>
      </c>
      <c r="G230" s="5" t="s">
        <v>780</v>
      </c>
      <c r="H230" s="5" t="s">
        <v>777</v>
      </c>
      <c r="I230" s="5">
        <v>20</v>
      </c>
      <c r="J230" s="5">
        <v>17</v>
      </c>
      <c r="K230" s="5"/>
      <c r="L230" s="5"/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566045</v>
      </c>
      <c r="S230" s="5" t="s">
        <v>781</v>
      </c>
      <c r="T230" s="5">
        <v>2025</v>
      </c>
      <c r="U230" s="5" t="s">
        <v>36</v>
      </c>
      <c r="V230" s="43">
        <v>1689</v>
      </c>
      <c r="W230" s="5">
        <v>0</v>
      </c>
    </row>
    <row r="231" ht="35" customHeight="1">
      <c r="D231" s="5" t="s">
        <v>26</v>
      </c>
      <c r="E231" s="5" t="s">
        <v>782</v>
      </c>
      <c r="F231" s="5" t="s">
        <v>28</v>
      </c>
      <c r="G231" s="5" t="s">
        <v>783</v>
      </c>
      <c r="H231" s="5" t="s">
        <v>784</v>
      </c>
      <c r="I231" s="5">
        <v>12</v>
      </c>
      <c r="J231" s="5">
        <v>8</v>
      </c>
      <c r="K231" s="5"/>
      <c r="L231" s="5"/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565095</v>
      </c>
      <c r="S231" s="5" t="s">
        <v>785</v>
      </c>
      <c r="T231" s="5">
        <v>2025</v>
      </c>
      <c r="U231" s="5" t="s">
        <v>36</v>
      </c>
      <c r="V231" s="43">
        <v>1209</v>
      </c>
      <c r="W231" s="5">
        <v>0</v>
      </c>
    </row>
    <row r="232" ht="35" customHeight="1">
      <c r="D232" s="5" t="s">
        <v>26</v>
      </c>
      <c r="E232" s="5" t="s">
        <v>786</v>
      </c>
      <c r="F232" s="5" t="s">
        <v>28</v>
      </c>
      <c r="G232" s="5" t="s">
        <v>787</v>
      </c>
      <c r="H232" s="5" t="s">
        <v>788</v>
      </c>
      <c r="I232" s="5">
        <v>10</v>
      </c>
      <c r="J232" s="5">
        <v>4</v>
      </c>
      <c r="K232" s="5"/>
      <c r="L232" s="5">
        <v>12</v>
      </c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562428</v>
      </c>
      <c r="S232" s="5" t="s">
        <v>789</v>
      </c>
      <c r="T232" s="5">
        <v>2025</v>
      </c>
      <c r="U232" s="5" t="s">
        <v>36</v>
      </c>
      <c r="V232" s="43">
        <v>629</v>
      </c>
      <c r="W232" s="5">
        <v>0</v>
      </c>
    </row>
    <row r="233" ht="35" customHeight="1">
      <c r="D233" s="5" t="s">
        <v>26</v>
      </c>
      <c r="E233" s="5" t="s">
        <v>790</v>
      </c>
      <c r="F233" s="5" t="s">
        <v>28</v>
      </c>
      <c r="G233" s="5" t="s">
        <v>791</v>
      </c>
      <c r="H233" s="5" t="s">
        <v>788</v>
      </c>
      <c r="I233" s="5">
        <v>8</v>
      </c>
      <c r="J233" s="5">
        <v>3</v>
      </c>
      <c r="K233" s="5">
        <v>3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562427</v>
      </c>
      <c r="S233" s="5" t="s">
        <v>792</v>
      </c>
      <c r="T233" s="5">
        <v>2025</v>
      </c>
      <c r="U233" s="5" t="s">
        <v>36</v>
      </c>
      <c r="V233" s="43">
        <v>809</v>
      </c>
      <c r="W233" s="5">
        <v>0</v>
      </c>
    </row>
    <row r="234" ht="35" customHeight="1">
      <c r="D234" s="5" t="s">
        <v>26</v>
      </c>
      <c r="E234" s="5" t="s">
        <v>793</v>
      </c>
      <c r="F234" s="5" t="s">
        <v>28</v>
      </c>
      <c r="G234" s="5" t="s">
        <v>794</v>
      </c>
      <c r="H234" s="5" t="s">
        <v>795</v>
      </c>
      <c r="I234" s="5">
        <v>12</v>
      </c>
      <c r="J234" s="5">
        <v>5</v>
      </c>
      <c r="K234" s="5">
        <v>3</v>
      </c>
      <c r="L234" s="5"/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567543</v>
      </c>
      <c r="S234" s="5" t="s">
        <v>796</v>
      </c>
      <c r="T234" s="5">
        <v>2025</v>
      </c>
      <c r="U234" s="5" t="s">
        <v>36</v>
      </c>
      <c r="V234" s="43">
        <v>1819</v>
      </c>
      <c r="W234" s="5">
        <v>0</v>
      </c>
    </row>
    <row r="235" ht="35" customHeight="1">
      <c r="D235" s="5" t="s">
        <v>26</v>
      </c>
      <c r="E235" s="5" t="s">
        <v>797</v>
      </c>
      <c r="F235" s="5" t="s">
        <v>28</v>
      </c>
      <c r="G235" s="5" t="s">
        <v>798</v>
      </c>
      <c r="H235" s="5" t="s">
        <v>777</v>
      </c>
      <c r="I235" s="5">
        <v>8</v>
      </c>
      <c r="J235" s="5">
        <v>22</v>
      </c>
      <c r="K235" s="5">
        <v>22</v>
      </c>
      <c r="L235" s="5"/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566046</v>
      </c>
      <c r="S235" s="5" t="s">
        <v>799</v>
      </c>
      <c r="T235" s="5">
        <v>2025</v>
      </c>
      <c r="U235" s="5" t="s">
        <v>36</v>
      </c>
      <c r="V235" s="43">
        <v>1589</v>
      </c>
      <c r="W235" s="5">
        <v>0</v>
      </c>
    </row>
    <row r="236" ht="35" customHeight="1">
      <c r="D236" s="5" t="s">
        <v>26</v>
      </c>
      <c r="E236" s="5" t="s">
        <v>800</v>
      </c>
      <c r="F236" s="5" t="s">
        <v>28</v>
      </c>
      <c r="G236" s="5" t="s">
        <v>801</v>
      </c>
      <c r="H236" s="5" t="s">
        <v>802</v>
      </c>
      <c r="I236" s="5">
        <v>10</v>
      </c>
      <c r="J236" s="5">
        <v>6</v>
      </c>
      <c r="K236" s="5">
        <v>1</v>
      </c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560599</v>
      </c>
      <c r="S236" s="5" t="s">
        <v>803</v>
      </c>
      <c r="T236" s="5">
        <v>2025</v>
      </c>
      <c r="U236" s="5" t="s">
        <v>36</v>
      </c>
      <c r="V236" s="43">
        <v>1649</v>
      </c>
      <c r="W236" s="5">
        <v>0</v>
      </c>
    </row>
    <row r="237" ht="35" customHeight="1">
      <c r="D237" s="5" t="s">
        <v>26</v>
      </c>
      <c r="E237" s="5" t="s">
        <v>804</v>
      </c>
      <c r="F237" s="5" t="s">
        <v>28</v>
      </c>
      <c r="G237" s="5" t="s">
        <v>805</v>
      </c>
      <c r="H237" s="5" t="s">
        <v>806</v>
      </c>
      <c r="I237" s="5">
        <v>6</v>
      </c>
      <c r="J237" s="5">
        <v>3</v>
      </c>
      <c r="K237" s="5">
        <v>3</v>
      </c>
      <c r="L237" s="5"/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566378</v>
      </c>
      <c r="S237" s="5" t="s">
        <v>807</v>
      </c>
      <c r="T237" s="5">
        <v>2025</v>
      </c>
      <c r="U237" s="5" t="s">
        <v>36</v>
      </c>
      <c r="V237" s="43">
        <v>769</v>
      </c>
      <c r="W237" s="5">
        <v>0</v>
      </c>
    </row>
    <row r="238" ht="35" customHeight="1">
      <c r="D238" s="5" t="s">
        <v>26</v>
      </c>
      <c r="E238" s="5" t="s">
        <v>808</v>
      </c>
      <c r="F238" s="5" t="s">
        <v>28</v>
      </c>
      <c r="G238" s="5" t="s">
        <v>809</v>
      </c>
      <c r="H238" s="5" t="s">
        <v>810</v>
      </c>
      <c r="I238" s="5">
        <v>17</v>
      </c>
      <c r="J238" s="5">
        <v>13</v>
      </c>
      <c r="K238" s="5">
        <v>13</v>
      </c>
      <c r="L238" s="5"/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565938</v>
      </c>
      <c r="S238" s="5" t="s">
        <v>811</v>
      </c>
      <c r="T238" s="5">
        <v>2025</v>
      </c>
      <c r="U238" s="5" t="s">
        <v>36</v>
      </c>
      <c r="V238" s="43">
        <v>2929</v>
      </c>
      <c r="W238" s="5">
        <v>0</v>
      </c>
    </row>
    <row r="239" ht="35" customHeight="1">
      <c r="D239" s="5" t="s">
        <v>26</v>
      </c>
      <c r="E239" s="5" t="s">
        <v>808</v>
      </c>
      <c r="F239" s="5" t="s">
        <v>28</v>
      </c>
      <c r="G239" s="5" t="s">
        <v>812</v>
      </c>
      <c r="H239" s="5" t="s">
        <v>813</v>
      </c>
      <c r="I239" s="5">
        <v>12</v>
      </c>
      <c r="J239" s="5">
        <v>10</v>
      </c>
      <c r="K239" s="5">
        <v>10</v>
      </c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557999</v>
      </c>
      <c r="S239" s="5" t="s">
        <v>814</v>
      </c>
      <c r="T239" s="5">
        <v>2025</v>
      </c>
      <c r="U239" s="5" t="s">
        <v>36</v>
      </c>
      <c r="V239" s="43">
        <v>1689</v>
      </c>
      <c r="W239" s="5">
        <v>0</v>
      </c>
    </row>
    <row r="240" ht="35" customHeight="1">
      <c r="D240" s="5" t="s">
        <v>26</v>
      </c>
      <c r="E240" s="5" t="s">
        <v>815</v>
      </c>
      <c r="F240" s="5" t="s">
        <v>28</v>
      </c>
      <c r="G240" s="5" t="s">
        <v>816</v>
      </c>
      <c r="H240" s="5" t="s">
        <v>817</v>
      </c>
      <c r="I240" s="5">
        <v>14</v>
      </c>
      <c r="J240" s="5">
        <v>9</v>
      </c>
      <c r="K240" s="5"/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567998</v>
      </c>
      <c r="S240" s="5" t="s">
        <v>818</v>
      </c>
      <c r="T240" s="5">
        <v>2025</v>
      </c>
      <c r="U240" s="5" t="s">
        <v>36</v>
      </c>
      <c r="V240" s="43">
        <v>1339</v>
      </c>
      <c r="W240" s="5">
        <v>0</v>
      </c>
    </row>
    <row r="241" ht="35" customHeight="1">
      <c r="D241" s="5" t="s">
        <v>26</v>
      </c>
      <c r="E241" s="5" t="s">
        <v>819</v>
      </c>
      <c r="F241" s="5" t="s">
        <v>28</v>
      </c>
      <c r="G241" s="5" t="s">
        <v>820</v>
      </c>
      <c r="H241" s="5" t="s">
        <v>821</v>
      </c>
      <c r="I241" s="5">
        <v>26</v>
      </c>
      <c r="J241" s="5">
        <v>22</v>
      </c>
      <c r="K241" s="5"/>
      <c r="L241" s="5">
        <v>53</v>
      </c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558583</v>
      </c>
      <c r="S241" s="5" t="s">
        <v>822</v>
      </c>
      <c r="T241" s="5">
        <v>2025</v>
      </c>
      <c r="U241" s="5" t="s">
        <v>36</v>
      </c>
      <c r="V241" s="43">
        <v>1799</v>
      </c>
      <c r="W241" s="5">
        <v>0</v>
      </c>
    </row>
    <row r="242" ht="35" customHeight="1">
      <c r="D242" s="5" t="s">
        <v>26</v>
      </c>
      <c r="E242" s="5" t="s">
        <v>823</v>
      </c>
      <c r="F242" s="5" t="s">
        <v>28</v>
      </c>
      <c r="G242" s="5" t="s">
        <v>824</v>
      </c>
      <c r="H242" s="5" t="s">
        <v>825</v>
      </c>
      <c r="I242" s="5">
        <v>9</v>
      </c>
      <c r="J242" s="5">
        <v>5</v>
      </c>
      <c r="K242" s="5">
        <v>5</v>
      </c>
      <c r="L242" s="5"/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562083</v>
      </c>
      <c r="S242" s="5" t="s">
        <v>826</v>
      </c>
      <c r="T242" s="5">
        <v>2025</v>
      </c>
      <c r="U242" s="5"/>
      <c r="V242" s="43">
        <v>1439</v>
      </c>
      <c r="W242" s="5">
        <v>0</v>
      </c>
    </row>
    <row r="243" ht="35" customHeight="1">
      <c r="D243" s="5" t="s">
        <v>26</v>
      </c>
      <c r="E243" s="5" t="s">
        <v>827</v>
      </c>
      <c r="F243" s="5" t="s">
        <v>28</v>
      </c>
      <c r="G243" s="5" t="s">
        <v>828</v>
      </c>
      <c r="H243" s="5" t="s">
        <v>829</v>
      </c>
      <c r="I243" s="5">
        <v>13</v>
      </c>
      <c r="J243" s="5">
        <v>5</v>
      </c>
      <c r="K243" s="5">
        <v>7</v>
      </c>
      <c r="L243" s="5">
        <v>19</v>
      </c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562575</v>
      </c>
      <c r="S243" s="5" t="s">
        <v>830</v>
      </c>
      <c r="T243" s="5">
        <v>2025</v>
      </c>
      <c r="U243" s="5" t="s">
        <v>36</v>
      </c>
      <c r="V243" s="43">
        <v>1169</v>
      </c>
      <c r="W243" s="5">
        <v>0</v>
      </c>
    </row>
    <row r="244" ht="35" customHeight="1">
      <c r="D244" s="5" t="s">
        <v>26</v>
      </c>
      <c r="E244" s="5" t="s">
        <v>831</v>
      </c>
      <c r="F244" s="5" t="s">
        <v>28</v>
      </c>
      <c r="G244" s="5" t="s">
        <v>832</v>
      </c>
      <c r="H244" s="5" t="s">
        <v>833</v>
      </c>
      <c r="I244" s="5">
        <v>12</v>
      </c>
      <c r="J244" s="5">
        <v>6</v>
      </c>
      <c r="K244" s="5"/>
      <c r="L244" s="5"/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562517</v>
      </c>
      <c r="S244" s="5" t="s">
        <v>834</v>
      </c>
      <c r="T244" s="5">
        <v>2025</v>
      </c>
      <c r="U244" s="5"/>
      <c r="V244" s="43">
        <v>979</v>
      </c>
      <c r="W244" s="5">
        <v>0</v>
      </c>
    </row>
    <row r="245" ht="35" customHeight="1">
      <c r="D245" s="5" t="s">
        <v>26</v>
      </c>
      <c r="E245" s="5" t="s">
        <v>831</v>
      </c>
      <c r="F245" s="5" t="s">
        <v>40</v>
      </c>
      <c r="G245" s="5" t="s">
        <v>835</v>
      </c>
      <c r="H245" s="5" t="s">
        <v>836</v>
      </c>
      <c r="I245" s="5">
        <v>10</v>
      </c>
      <c r="J245" s="5"/>
      <c r="K245" s="5"/>
      <c r="L245" s="5"/>
      <c r="M245" s="5"/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562516</v>
      </c>
      <c r="S245" s="5" t="s">
        <v>837</v>
      </c>
      <c r="T245" s="5">
        <v>2025</v>
      </c>
      <c r="U245" s="5"/>
      <c r="V245" s="43">
        <v>1509</v>
      </c>
      <c r="W245" s="5">
        <v>0</v>
      </c>
    </row>
    <row r="246" ht="35" customHeight="1">
      <c r="D246" s="5" t="s">
        <v>26</v>
      </c>
      <c r="E246" s="5" t="s">
        <v>838</v>
      </c>
      <c r="F246" s="5" t="s">
        <v>28</v>
      </c>
      <c r="G246" s="5" t="s">
        <v>839</v>
      </c>
      <c r="H246" s="5" t="s">
        <v>840</v>
      </c>
      <c r="I246" s="5">
        <v>31</v>
      </c>
      <c r="J246" s="5">
        <v>29</v>
      </c>
      <c r="K246" s="5"/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562089</v>
      </c>
      <c r="S246" s="5" t="s">
        <v>841</v>
      </c>
      <c r="T246" s="5">
        <v>2025</v>
      </c>
      <c r="U246" s="5" t="s">
        <v>36</v>
      </c>
      <c r="V246" s="43">
        <v>1729</v>
      </c>
      <c r="W246" s="5">
        <v>0</v>
      </c>
    </row>
    <row r="247" ht="35" customHeight="1">
      <c r="D247" s="5" t="s">
        <v>26</v>
      </c>
      <c r="E247" s="5" t="s">
        <v>842</v>
      </c>
      <c r="F247" s="5" t="s">
        <v>28</v>
      </c>
      <c r="G247" s="5" t="s">
        <v>842</v>
      </c>
      <c r="H247" s="5" t="s">
        <v>843</v>
      </c>
      <c r="I247" s="5">
        <v>10</v>
      </c>
      <c r="J247" s="5">
        <v>7</v>
      </c>
      <c r="K247" s="5"/>
      <c r="L247" s="5"/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580433</v>
      </c>
      <c r="S247" s="5" t="s">
        <v>844</v>
      </c>
      <c r="T247" s="5">
        <v>2025</v>
      </c>
      <c r="U247" s="5" t="s">
        <v>36</v>
      </c>
      <c r="V247" s="43">
        <v>1199</v>
      </c>
      <c r="W247" s="5">
        <v>0</v>
      </c>
    </row>
    <row r="248" ht="35" customHeight="1">
      <c r="D248" s="5" t="s">
        <v>26</v>
      </c>
      <c r="E248" s="5" t="s">
        <v>815</v>
      </c>
      <c r="F248" s="5" t="s">
        <v>28</v>
      </c>
      <c r="G248" s="5" t="s">
        <v>845</v>
      </c>
      <c r="H248" s="5" t="s">
        <v>846</v>
      </c>
      <c r="I248" s="5">
        <v>18</v>
      </c>
      <c r="J248" s="5">
        <v>13</v>
      </c>
      <c r="K248" s="5">
        <v>1</v>
      </c>
      <c r="L248" s="5">
        <v>43</v>
      </c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558187</v>
      </c>
      <c r="S248" s="5" t="s">
        <v>847</v>
      </c>
      <c r="T248" s="5">
        <v>2025</v>
      </c>
      <c r="U248" s="5" t="s">
        <v>36</v>
      </c>
      <c r="V248" s="43">
        <v>1339</v>
      </c>
      <c r="W248" s="5">
        <v>0</v>
      </c>
    </row>
    <row r="249" ht="35" customHeight="1">
      <c r="D249" s="5" t="s">
        <v>26</v>
      </c>
      <c r="E249" s="5" t="s">
        <v>848</v>
      </c>
      <c r="F249" s="5" t="s">
        <v>28</v>
      </c>
      <c r="G249" s="5" t="s">
        <v>849</v>
      </c>
      <c r="H249" s="5" t="s">
        <v>840</v>
      </c>
      <c r="I249" s="5">
        <v>15</v>
      </c>
      <c r="J249" s="5">
        <v>12</v>
      </c>
      <c r="K249" s="5">
        <v>2</v>
      </c>
      <c r="L249" s="5">
        <v>1</v>
      </c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568544</v>
      </c>
      <c r="S249" s="5" t="s">
        <v>850</v>
      </c>
      <c r="T249" s="5">
        <v>2025</v>
      </c>
      <c r="U249" s="5" t="s">
        <v>36</v>
      </c>
      <c r="V249" s="43">
        <v>2169</v>
      </c>
      <c r="W249" s="5">
        <v>0</v>
      </c>
    </row>
    <row r="250" ht="35" customHeight="1">
      <c r="D250" s="5" t="s">
        <v>26</v>
      </c>
      <c r="E250" s="5" t="s">
        <v>851</v>
      </c>
      <c r="F250" s="5" t="s">
        <v>28</v>
      </c>
      <c r="G250" s="5" t="s">
        <v>852</v>
      </c>
      <c r="H250" s="5" t="s">
        <v>853</v>
      </c>
      <c r="I250" s="5">
        <v>14</v>
      </c>
      <c r="J250" s="5">
        <v>10</v>
      </c>
      <c r="K250" s="5">
        <v>19</v>
      </c>
      <c r="L250" s="5">
        <v>1</v>
      </c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559662</v>
      </c>
      <c r="S250" s="5" t="s">
        <v>854</v>
      </c>
      <c r="T250" s="5">
        <v>2025</v>
      </c>
      <c r="U250" s="5" t="s">
        <v>36</v>
      </c>
      <c r="V250" s="43">
        <v>1669</v>
      </c>
      <c r="W250" s="5">
        <v>0</v>
      </c>
    </row>
    <row r="251" ht="35" customHeight="1">
      <c r="D251" s="5" t="s">
        <v>26</v>
      </c>
      <c r="E251" s="5" t="s">
        <v>855</v>
      </c>
      <c r="F251" s="5" t="s">
        <v>28</v>
      </c>
      <c r="G251" s="5" t="s">
        <v>856</v>
      </c>
      <c r="H251" s="5" t="s">
        <v>857</v>
      </c>
      <c r="I251" s="5">
        <v>15</v>
      </c>
      <c r="J251" s="5">
        <v>8</v>
      </c>
      <c r="K251" s="5"/>
      <c r="L251" s="5"/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569255</v>
      </c>
      <c r="S251" s="5" t="s">
        <v>858</v>
      </c>
      <c r="T251" s="5">
        <v>2025</v>
      </c>
      <c r="U251" s="5" t="s">
        <v>36</v>
      </c>
      <c r="V251" s="43">
        <v>869</v>
      </c>
      <c r="W251" s="5">
        <v>0</v>
      </c>
    </row>
    <row r="252" ht="35" customHeight="1">
      <c r="D252" s="5" t="s">
        <v>26</v>
      </c>
      <c r="E252" s="5" t="s">
        <v>859</v>
      </c>
      <c r="F252" s="5" t="s">
        <v>28</v>
      </c>
      <c r="G252" s="5" t="s">
        <v>860</v>
      </c>
      <c r="H252" s="5" t="s">
        <v>861</v>
      </c>
      <c r="I252" s="5">
        <v>5</v>
      </c>
      <c r="J252" s="5">
        <v>3</v>
      </c>
      <c r="K252" s="5"/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559187</v>
      </c>
      <c r="S252" s="5" t="s">
        <v>862</v>
      </c>
      <c r="T252" s="5">
        <v>2025</v>
      </c>
      <c r="U252" s="5" t="s">
        <v>36</v>
      </c>
      <c r="V252" s="43">
        <v>1259</v>
      </c>
      <c r="W252" s="5">
        <v>0</v>
      </c>
    </row>
    <row r="253" ht="35" customHeight="1">
      <c r="D253" s="5" t="s">
        <v>26</v>
      </c>
      <c r="E253" s="5" t="s">
        <v>863</v>
      </c>
      <c r="F253" s="5" t="s">
        <v>28</v>
      </c>
      <c r="G253" s="5" t="s">
        <v>864</v>
      </c>
      <c r="H253" s="5" t="s">
        <v>865</v>
      </c>
      <c r="I253" s="5">
        <v>20</v>
      </c>
      <c r="J253" s="5">
        <v>13</v>
      </c>
      <c r="K253" s="5">
        <v>13</v>
      </c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560118</v>
      </c>
      <c r="S253" s="5" t="s">
        <v>866</v>
      </c>
      <c r="T253" s="5">
        <v>2025</v>
      </c>
      <c r="U253" s="5" t="s">
        <v>36</v>
      </c>
      <c r="V253" s="43">
        <v>2599</v>
      </c>
      <c r="W253" s="5">
        <v>0</v>
      </c>
    </row>
    <row r="254" ht="35" customHeight="1">
      <c r="D254" s="5" t="s">
        <v>26</v>
      </c>
      <c r="E254" s="5" t="s">
        <v>867</v>
      </c>
      <c r="F254" s="5" t="s">
        <v>28</v>
      </c>
      <c r="G254" s="5" t="s">
        <v>868</v>
      </c>
      <c r="H254" s="5" t="s">
        <v>869</v>
      </c>
      <c r="I254" s="5">
        <v>15</v>
      </c>
      <c r="J254" s="5">
        <v>6</v>
      </c>
      <c r="K254" s="5">
        <v>9</v>
      </c>
      <c r="L254" s="5"/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559842</v>
      </c>
      <c r="S254" s="5" t="s">
        <v>870</v>
      </c>
      <c r="T254" s="5">
        <v>2025</v>
      </c>
      <c r="U254" s="5" t="s">
        <v>36</v>
      </c>
      <c r="V254" s="43">
        <v>1739</v>
      </c>
      <c r="W254" s="5">
        <v>0</v>
      </c>
    </row>
    <row r="255" ht="35" customHeight="1">
      <c r="D255" s="5" t="s">
        <v>26</v>
      </c>
      <c r="E255" s="5" t="s">
        <v>871</v>
      </c>
      <c r="F255" s="5" t="s">
        <v>28</v>
      </c>
      <c r="G255" s="5" t="s">
        <v>872</v>
      </c>
      <c r="H255" s="5" t="s">
        <v>861</v>
      </c>
      <c r="I255" s="5">
        <v>4</v>
      </c>
      <c r="J255" s="5">
        <v>2</v>
      </c>
      <c r="K255" s="5"/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559191</v>
      </c>
      <c r="S255" s="5" t="s">
        <v>873</v>
      </c>
      <c r="T255" s="5">
        <v>2025</v>
      </c>
      <c r="U255" s="5" t="s">
        <v>36</v>
      </c>
      <c r="V255" s="43">
        <v>1059</v>
      </c>
      <c r="W255" s="5">
        <v>0</v>
      </c>
    </row>
    <row r="256" ht="35" customHeight="1">
      <c r="D256" s="5" t="s">
        <v>26</v>
      </c>
      <c r="E256" s="5" t="s">
        <v>874</v>
      </c>
      <c r="F256" s="5" t="s">
        <v>28</v>
      </c>
      <c r="G256" s="5" t="s">
        <v>875</v>
      </c>
      <c r="H256" s="5" t="s">
        <v>876</v>
      </c>
      <c r="I256" s="5">
        <v>10</v>
      </c>
      <c r="J256" s="5">
        <v>6</v>
      </c>
      <c r="K256" s="5"/>
      <c r="L256" s="5"/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566372</v>
      </c>
      <c r="S256" s="5" t="s">
        <v>877</v>
      </c>
      <c r="T256" s="5">
        <v>2025</v>
      </c>
      <c r="U256" s="5" t="s">
        <v>36</v>
      </c>
      <c r="V256" s="43">
        <v>619</v>
      </c>
      <c r="W256" s="5">
        <v>0</v>
      </c>
    </row>
    <row r="257" ht="35" customHeight="1">
      <c r="D257" s="5" t="s">
        <v>26</v>
      </c>
      <c r="E257" s="5" t="s">
        <v>878</v>
      </c>
      <c r="F257" s="5" t="s">
        <v>28</v>
      </c>
      <c r="G257" s="5" t="s">
        <v>879</v>
      </c>
      <c r="H257" s="5" t="s">
        <v>880</v>
      </c>
      <c r="I257" s="5">
        <v>11</v>
      </c>
      <c r="J257" s="5">
        <v>7</v>
      </c>
      <c r="K257" s="5">
        <v>41</v>
      </c>
      <c r="L257" s="5">
        <v>6</v>
      </c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561231</v>
      </c>
      <c r="S257" s="5" t="s">
        <v>881</v>
      </c>
      <c r="T257" s="5">
        <v>2025</v>
      </c>
      <c r="U257" s="5" t="s">
        <v>36</v>
      </c>
      <c r="V257" s="43">
        <v>1199</v>
      </c>
      <c r="W257" s="5">
        <v>0</v>
      </c>
    </row>
    <row r="258" ht="35" customHeight="1">
      <c r="D258" s="5" t="s">
        <v>26</v>
      </c>
      <c r="E258" s="5" t="s">
        <v>878</v>
      </c>
      <c r="F258" s="5" t="s">
        <v>40</v>
      </c>
      <c r="G258" s="5" t="s">
        <v>882</v>
      </c>
      <c r="H258" s="5" t="s">
        <v>883</v>
      </c>
      <c r="I258" s="5">
        <v>6</v>
      </c>
      <c r="J258" s="5"/>
      <c r="K258" s="5"/>
      <c r="L258" s="5"/>
      <c r="M258" s="5"/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557206</v>
      </c>
      <c r="S258" s="5" t="s">
        <v>884</v>
      </c>
      <c r="T258" s="5">
        <v>2025</v>
      </c>
      <c r="U258" s="5" t="s">
        <v>36</v>
      </c>
      <c r="V258" s="43">
        <v>869</v>
      </c>
      <c r="W258" s="5">
        <v>0</v>
      </c>
    </row>
    <row r="259" ht="35" customHeight="1">
      <c r="D259" s="5" t="s">
        <v>26</v>
      </c>
      <c r="E259" s="5" t="s">
        <v>885</v>
      </c>
      <c r="F259" s="5" t="s">
        <v>28</v>
      </c>
      <c r="G259" s="5" t="s">
        <v>886</v>
      </c>
      <c r="H259" s="5" t="s">
        <v>887</v>
      </c>
      <c r="I259" s="5">
        <v>16</v>
      </c>
      <c r="J259" s="5">
        <v>12</v>
      </c>
      <c r="K259" s="5">
        <v>13</v>
      </c>
      <c r="L259" s="5">
        <v>31</v>
      </c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560176</v>
      </c>
      <c r="S259" s="5" t="s">
        <v>888</v>
      </c>
      <c r="T259" s="5">
        <v>2025</v>
      </c>
      <c r="U259" s="5" t="s">
        <v>36</v>
      </c>
      <c r="V259" s="43">
        <v>939</v>
      </c>
      <c r="W259" s="5">
        <v>0</v>
      </c>
    </row>
    <row r="260" ht="35" customHeight="1">
      <c r="D260" s="5" t="s">
        <v>26</v>
      </c>
      <c r="E260" s="5" t="s">
        <v>885</v>
      </c>
      <c r="F260" s="5" t="s">
        <v>28</v>
      </c>
      <c r="G260" s="5" t="s">
        <v>889</v>
      </c>
      <c r="H260" s="5" t="s">
        <v>890</v>
      </c>
      <c r="I260" s="5">
        <v>21</v>
      </c>
      <c r="J260" s="5">
        <v>12</v>
      </c>
      <c r="K260" s="5"/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561854</v>
      </c>
      <c r="S260" s="5" t="s">
        <v>891</v>
      </c>
      <c r="T260" s="5">
        <v>2025</v>
      </c>
      <c r="U260" s="5" t="s">
        <v>36</v>
      </c>
      <c r="V260" s="43">
        <v>1239</v>
      </c>
      <c r="W260" s="5">
        <v>0</v>
      </c>
    </row>
    <row r="261" ht="35" customHeight="1">
      <c r="D261" s="5" t="s">
        <v>26</v>
      </c>
      <c r="E261" s="5" t="s">
        <v>892</v>
      </c>
      <c r="F261" s="5" t="s">
        <v>28</v>
      </c>
      <c r="G261" s="5" t="s">
        <v>893</v>
      </c>
      <c r="H261" s="5" t="s">
        <v>894</v>
      </c>
      <c r="I261" s="5">
        <v>6</v>
      </c>
      <c r="J261" s="5">
        <v>30</v>
      </c>
      <c r="K261" s="5"/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558191</v>
      </c>
      <c r="S261" s="5" t="s">
        <v>895</v>
      </c>
      <c r="T261" s="5">
        <v>2025</v>
      </c>
      <c r="U261" s="5" t="s">
        <v>36</v>
      </c>
      <c r="V261" s="43">
        <v>2789</v>
      </c>
      <c r="W261" s="5">
        <v>0</v>
      </c>
    </row>
    <row r="262" ht="35" customHeight="1">
      <c r="D262" s="5" t="s">
        <v>26</v>
      </c>
      <c r="E262" s="5" t="s">
        <v>878</v>
      </c>
      <c r="F262" s="5" t="s">
        <v>40</v>
      </c>
      <c r="G262" s="5" t="s">
        <v>896</v>
      </c>
      <c r="H262" s="5" t="s">
        <v>897</v>
      </c>
      <c r="I262" s="5">
        <v>5</v>
      </c>
      <c r="J262" s="5"/>
      <c r="K262" s="5"/>
      <c r="L262" s="5"/>
      <c r="M262" s="5"/>
      <c r="N262" s="5"/>
      <c r="O262" s="5" t="s">
        <v>33</v>
      </c>
      <c r="P262" s="5" t="s">
        <v>33</v>
      </c>
      <c r="Q262" s="5"/>
      <c r="R262" s="5">
        <v>541309</v>
      </c>
      <c r="S262" s="5" t="s">
        <v>898</v>
      </c>
      <c r="T262" s="5">
        <v>2024</v>
      </c>
      <c r="U262" s="5" t="s">
        <v>899</v>
      </c>
      <c r="V262" s="43">
        <v>1639</v>
      </c>
      <c r="W262" s="5">
        <v>0</v>
      </c>
    </row>
    <row r="263" ht="35" customHeight="1">
      <c r="D263" s="5" t="s">
        <v>26</v>
      </c>
      <c r="E263" s="5" t="s">
        <v>878</v>
      </c>
      <c r="F263" s="5" t="s">
        <v>40</v>
      </c>
      <c r="G263" s="5" t="s">
        <v>900</v>
      </c>
      <c r="H263" s="5" t="s">
        <v>897</v>
      </c>
      <c r="I263" s="5">
        <v>5</v>
      </c>
      <c r="J263" s="5"/>
      <c r="K263" s="5"/>
      <c r="L263" s="5"/>
      <c r="M263" s="5"/>
      <c r="N263" s="5"/>
      <c r="O263" s="5" t="s">
        <v>33</v>
      </c>
      <c r="P263" s="5" t="s">
        <v>33</v>
      </c>
      <c r="Q263" s="5"/>
      <c r="R263" s="5">
        <v>541310</v>
      </c>
      <c r="S263" s="5" t="s">
        <v>901</v>
      </c>
      <c r="T263" s="5">
        <v>2024</v>
      </c>
      <c r="U263" s="5" t="s">
        <v>899</v>
      </c>
      <c r="V263" s="43">
        <v>1429</v>
      </c>
      <c r="W263" s="5">
        <v>0</v>
      </c>
    </row>
    <row r="264" ht="35" customHeight="1">
      <c r="D264" s="5" t="s">
        <v>26</v>
      </c>
      <c r="E264" s="5" t="s">
        <v>902</v>
      </c>
      <c r="F264" s="5" t="s">
        <v>28</v>
      </c>
      <c r="G264" s="5" t="s">
        <v>903</v>
      </c>
      <c r="H264" s="5" t="s">
        <v>904</v>
      </c>
      <c r="I264" s="5">
        <v>22</v>
      </c>
      <c r="J264" s="5">
        <v>19</v>
      </c>
      <c r="K264" s="5"/>
      <c r="L264" s="5"/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561364</v>
      </c>
      <c r="S264" s="5" t="s">
        <v>905</v>
      </c>
      <c r="T264" s="5">
        <v>2025</v>
      </c>
      <c r="U264" s="5" t="s">
        <v>72</v>
      </c>
      <c r="V264" s="43">
        <v>2009</v>
      </c>
      <c r="W264" s="5">
        <v>0</v>
      </c>
    </row>
    <row r="265" ht="35" customHeight="1">
      <c r="D265" s="5" t="s">
        <v>26</v>
      </c>
      <c r="E265" s="5" t="s">
        <v>906</v>
      </c>
      <c r="F265" s="5" t="s">
        <v>28</v>
      </c>
      <c r="G265" s="5" t="s">
        <v>907</v>
      </c>
      <c r="H265" s="5" t="s">
        <v>908</v>
      </c>
      <c r="I265" s="5">
        <v>10</v>
      </c>
      <c r="J265" s="5">
        <v>5</v>
      </c>
      <c r="K265" s="5">
        <v>5</v>
      </c>
      <c r="L265" s="5">
        <v>15</v>
      </c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561033</v>
      </c>
      <c r="S265" s="5" t="s">
        <v>909</v>
      </c>
      <c r="T265" s="5">
        <v>2025</v>
      </c>
      <c r="U265" s="5" t="s">
        <v>36</v>
      </c>
      <c r="V265" s="43">
        <v>1099</v>
      </c>
      <c r="W265" s="5">
        <v>0</v>
      </c>
    </row>
    <row r="266" ht="35" customHeight="1">
      <c r="D266" s="5" t="s">
        <v>26</v>
      </c>
      <c r="E266" s="5" t="s">
        <v>910</v>
      </c>
      <c r="F266" s="5" t="s">
        <v>28</v>
      </c>
      <c r="G266" s="5" t="s">
        <v>911</v>
      </c>
      <c r="H266" s="5" t="s">
        <v>912</v>
      </c>
      <c r="I266" s="5">
        <v>18</v>
      </c>
      <c r="J266" s="5">
        <v>15</v>
      </c>
      <c r="K266" s="5"/>
      <c r="L266" s="5"/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559039</v>
      </c>
      <c r="S266" s="5" t="s">
        <v>913</v>
      </c>
      <c r="T266" s="5">
        <v>2025</v>
      </c>
      <c r="U266" s="5" t="s">
        <v>36</v>
      </c>
      <c r="V266" s="43">
        <v>1909</v>
      </c>
      <c r="W266" s="5">
        <v>0</v>
      </c>
    </row>
    <row r="267" ht="35" customHeight="1">
      <c r="D267" s="5" t="s">
        <v>26</v>
      </c>
      <c r="E267" s="5" t="s">
        <v>910</v>
      </c>
      <c r="F267" s="5" t="s">
        <v>28</v>
      </c>
      <c r="G267" s="5" t="s">
        <v>914</v>
      </c>
      <c r="H267" s="5" t="s">
        <v>912</v>
      </c>
      <c r="I267" s="5">
        <v>12</v>
      </c>
      <c r="J267" s="5">
        <v>10</v>
      </c>
      <c r="K267" s="5"/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559033</v>
      </c>
      <c r="S267" s="5" t="s">
        <v>915</v>
      </c>
      <c r="T267" s="5">
        <v>2025</v>
      </c>
      <c r="U267" s="5"/>
      <c r="V267" s="43">
        <v>1779</v>
      </c>
      <c r="W267" s="5">
        <v>0</v>
      </c>
    </row>
    <row r="268" ht="35" customHeight="1">
      <c r="D268" s="5" t="s">
        <v>26</v>
      </c>
      <c r="E268" s="5" t="s">
        <v>916</v>
      </c>
      <c r="F268" s="5" t="s">
        <v>40</v>
      </c>
      <c r="G268" s="5" t="s">
        <v>917</v>
      </c>
      <c r="H268" s="5" t="s">
        <v>918</v>
      </c>
      <c r="I268" s="5">
        <v>27</v>
      </c>
      <c r="J268" s="5"/>
      <c r="K268" s="5"/>
      <c r="L268" s="5"/>
      <c r="M268" s="5"/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564685</v>
      </c>
      <c r="S268" s="5" t="s">
        <v>919</v>
      </c>
      <c r="T268" s="5">
        <v>2025</v>
      </c>
      <c r="U268" s="5"/>
      <c r="V268" s="43">
        <v>539</v>
      </c>
      <c r="W268" s="5">
        <v>0</v>
      </c>
    </row>
    <row r="269" ht="35" customHeight="1">
      <c r="D269" s="5" t="s">
        <v>26</v>
      </c>
      <c r="E269" s="5" t="s">
        <v>920</v>
      </c>
      <c r="F269" s="5" t="s">
        <v>28</v>
      </c>
      <c r="G269" s="5" t="s">
        <v>921</v>
      </c>
      <c r="H269" s="5" t="s">
        <v>922</v>
      </c>
      <c r="I269" s="5">
        <v>22</v>
      </c>
      <c r="J269" s="5">
        <v>12</v>
      </c>
      <c r="K269" s="5">
        <v>12</v>
      </c>
      <c r="L269" s="5"/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567560</v>
      </c>
      <c r="S269" s="5" t="s">
        <v>923</v>
      </c>
      <c r="T269" s="5">
        <v>2025</v>
      </c>
      <c r="U269" s="5" t="s">
        <v>36</v>
      </c>
      <c r="V269" s="43">
        <v>1049</v>
      </c>
      <c r="W269" s="5">
        <v>0</v>
      </c>
    </row>
    <row r="270" ht="35" customHeight="1">
      <c r="D270" s="5" t="s">
        <v>26</v>
      </c>
      <c r="E270" s="5" t="s">
        <v>924</v>
      </c>
      <c r="F270" s="5" t="s">
        <v>28</v>
      </c>
      <c r="G270" s="5" t="s">
        <v>925</v>
      </c>
      <c r="H270" s="5" t="s">
        <v>926</v>
      </c>
      <c r="I270" s="5">
        <v>6</v>
      </c>
      <c r="J270" s="5">
        <v>3</v>
      </c>
      <c r="K270" s="5">
        <v>9</v>
      </c>
      <c r="L270" s="5">
        <v>10</v>
      </c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564195</v>
      </c>
      <c r="S270" s="5" t="s">
        <v>927</v>
      </c>
      <c r="T270" s="5">
        <v>2025</v>
      </c>
      <c r="U270" s="5" t="s">
        <v>36</v>
      </c>
      <c r="V270" s="43">
        <v>779</v>
      </c>
      <c r="W270" s="5">
        <v>0</v>
      </c>
    </row>
    <row r="271" ht="35" customHeight="1">
      <c r="D271" s="5" t="s">
        <v>26</v>
      </c>
      <c r="E271" s="5" t="s">
        <v>928</v>
      </c>
      <c r="F271" s="5" t="s">
        <v>28</v>
      </c>
      <c r="G271" s="5" t="s">
        <v>929</v>
      </c>
      <c r="H271" s="5" t="s">
        <v>930</v>
      </c>
      <c r="I271" s="5">
        <v>5</v>
      </c>
      <c r="J271" s="5">
        <v>13</v>
      </c>
      <c r="K271" s="5">
        <v>17</v>
      </c>
      <c r="L271" s="5"/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562449</v>
      </c>
      <c r="S271" s="5" t="s">
        <v>931</v>
      </c>
      <c r="T271" s="5">
        <v>2025</v>
      </c>
      <c r="U271" s="5" t="s">
        <v>36</v>
      </c>
      <c r="V271" s="43">
        <v>1939</v>
      </c>
      <c r="W271" s="5">
        <v>0</v>
      </c>
    </row>
    <row r="272" ht="35" customHeight="1">
      <c r="D272" s="5" t="s">
        <v>26</v>
      </c>
      <c r="E272" s="5" t="s">
        <v>932</v>
      </c>
      <c r="F272" s="5" t="s">
        <v>40</v>
      </c>
      <c r="G272" s="5" t="s">
        <v>933</v>
      </c>
      <c r="H272" s="5" t="s">
        <v>934</v>
      </c>
      <c r="I272" s="5">
        <v>9</v>
      </c>
      <c r="J272" s="5"/>
      <c r="K272" s="5"/>
      <c r="L272" s="5"/>
      <c r="M272" s="5"/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561694</v>
      </c>
      <c r="S272" s="5" t="s">
        <v>935</v>
      </c>
      <c r="T272" s="5">
        <v>2025</v>
      </c>
      <c r="U272" s="5" t="s">
        <v>936</v>
      </c>
      <c r="V272" s="43">
        <v>1049</v>
      </c>
      <c r="W272" s="5">
        <v>0</v>
      </c>
    </row>
    <row r="273" ht="35" customHeight="1">
      <c r="D273" s="5" t="s">
        <v>26</v>
      </c>
      <c r="E273" s="5" t="s">
        <v>937</v>
      </c>
      <c r="F273" s="5" t="s">
        <v>40</v>
      </c>
      <c r="G273" s="5" t="s">
        <v>938</v>
      </c>
      <c r="H273" s="5" t="s">
        <v>939</v>
      </c>
      <c r="I273" s="5">
        <v>8</v>
      </c>
      <c r="J273" s="5"/>
      <c r="K273" s="5"/>
      <c r="L273" s="5"/>
      <c r="M273" s="5"/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560818</v>
      </c>
      <c r="S273" s="5" t="s">
        <v>940</v>
      </c>
      <c r="T273" s="5">
        <v>2025</v>
      </c>
      <c r="U273" s="5" t="s">
        <v>36</v>
      </c>
      <c r="V273" s="43">
        <v>1389</v>
      </c>
      <c r="W273" s="5">
        <v>0</v>
      </c>
    </row>
    <row r="274" ht="35" customHeight="1">
      <c r="D274" s="5" t="s">
        <v>26</v>
      </c>
      <c r="E274" s="5" t="s">
        <v>941</v>
      </c>
      <c r="F274" s="5" t="s">
        <v>40</v>
      </c>
      <c r="G274" s="5" t="s">
        <v>942</v>
      </c>
      <c r="H274" s="5" t="s">
        <v>943</v>
      </c>
      <c r="I274" s="5">
        <v>10</v>
      </c>
      <c r="J274" s="5"/>
      <c r="K274" s="5"/>
      <c r="L274" s="5"/>
      <c r="M274" s="5"/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563657</v>
      </c>
      <c r="S274" s="5" t="s">
        <v>944</v>
      </c>
      <c r="T274" s="5">
        <v>2025</v>
      </c>
      <c r="U274" s="5"/>
      <c r="V274" s="43">
        <v>1159</v>
      </c>
      <c r="W274" s="5">
        <v>0</v>
      </c>
    </row>
    <row r="275" ht="35" customHeight="1">
      <c r="D275" s="5" t="s">
        <v>26</v>
      </c>
      <c r="E275" s="5" t="s">
        <v>945</v>
      </c>
      <c r="F275" s="5" t="s">
        <v>28</v>
      </c>
      <c r="G275" s="5" t="s">
        <v>946</v>
      </c>
      <c r="H275" s="5" t="s">
        <v>947</v>
      </c>
      <c r="I275" s="5">
        <v>9</v>
      </c>
      <c r="J275" s="5">
        <v>2</v>
      </c>
      <c r="K275" s="5">
        <v>2</v>
      </c>
      <c r="L275" s="5"/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569163</v>
      </c>
      <c r="S275" s="5" t="s">
        <v>948</v>
      </c>
      <c r="T275" s="5">
        <v>2025</v>
      </c>
      <c r="U275" s="5" t="s">
        <v>36</v>
      </c>
      <c r="V275" s="43">
        <v>709</v>
      </c>
      <c r="W275" s="5">
        <v>0</v>
      </c>
    </row>
    <row r="276" ht="35" customHeight="1">
      <c r="D276" s="5" t="s">
        <v>26</v>
      </c>
      <c r="E276" s="5" t="s">
        <v>949</v>
      </c>
      <c r="F276" s="5" t="s">
        <v>28</v>
      </c>
      <c r="G276" s="5" t="s">
        <v>950</v>
      </c>
      <c r="H276" s="5" t="s">
        <v>951</v>
      </c>
      <c r="I276" s="5">
        <v>9</v>
      </c>
      <c r="J276" s="5">
        <v>5</v>
      </c>
      <c r="K276" s="5">
        <v>3</v>
      </c>
      <c r="L276" s="5"/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563162</v>
      </c>
      <c r="S276" s="5" t="s">
        <v>952</v>
      </c>
      <c r="T276" s="5">
        <v>2025</v>
      </c>
      <c r="U276" s="5"/>
      <c r="V276" s="43">
        <v>859</v>
      </c>
      <c r="W276" s="5">
        <v>0</v>
      </c>
    </row>
    <row r="277" ht="35" customHeight="1">
      <c r="D277" s="5" t="s">
        <v>26</v>
      </c>
      <c r="E277" s="5" t="s">
        <v>953</v>
      </c>
      <c r="F277" s="5" t="s">
        <v>28</v>
      </c>
      <c r="G277" s="5" t="s">
        <v>954</v>
      </c>
      <c r="H277" s="5" t="s">
        <v>955</v>
      </c>
      <c r="I277" s="5">
        <v>15</v>
      </c>
      <c r="J277" s="5">
        <v>10</v>
      </c>
      <c r="K277" s="5"/>
      <c r="L277" s="5"/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568930</v>
      </c>
      <c r="S277" s="5" t="s">
        <v>956</v>
      </c>
      <c r="T277" s="5">
        <v>2025</v>
      </c>
      <c r="U277" s="5" t="s">
        <v>36</v>
      </c>
      <c r="V277" s="43">
        <v>659</v>
      </c>
      <c r="W277" s="5">
        <v>0</v>
      </c>
    </row>
    <row r="278" ht="35" customHeight="1">
      <c r="D278" s="5" t="s">
        <v>26</v>
      </c>
      <c r="E278" s="5" t="s">
        <v>957</v>
      </c>
      <c r="F278" s="5" t="s">
        <v>28</v>
      </c>
      <c r="G278" s="5" t="s">
        <v>958</v>
      </c>
      <c r="H278" s="5" t="s">
        <v>959</v>
      </c>
      <c r="I278" s="5">
        <v>8</v>
      </c>
      <c r="J278" s="5">
        <v>16</v>
      </c>
      <c r="K278" s="5"/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567643</v>
      </c>
      <c r="S278" s="5" t="s">
        <v>960</v>
      </c>
      <c r="T278" s="5">
        <v>2025</v>
      </c>
      <c r="U278" s="5" t="s">
        <v>36</v>
      </c>
      <c r="V278" s="43">
        <v>1209</v>
      </c>
      <c r="W278" s="5">
        <v>0</v>
      </c>
    </row>
    <row r="279" ht="35" customHeight="1">
      <c r="D279" s="5" t="s">
        <v>26</v>
      </c>
      <c r="E279" s="5" t="s">
        <v>961</v>
      </c>
      <c r="F279" s="5" t="s">
        <v>40</v>
      </c>
      <c r="G279" s="5" t="s">
        <v>962</v>
      </c>
      <c r="H279" s="5" t="s">
        <v>963</v>
      </c>
      <c r="I279" s="5">
        <v>7</v>
      </c>
      <c r="J279" s="5"/>
      <c r="K279" s="5"/>
      <c r="L279" s="5"/>
      <c r="M279" s="5"/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565088</v>
      </c>
      <c r="S279" s="5" t="s">
        <v>964</v>
      </c>
      <c r="T279" s="5">
        <v>2025</v>
      </c>
      <c r="U279" s="5"/>
      <c r="V279" s="43">
        <v>549</v>
      </c>
      <c r="W279" s="5">
        <v>0</v>
      </c>
    </row>
    <row r="280" ht="35" customHeight="1">
      <c r="D280" s="5" t="s">
        <v>26</v>
      </c>
      <c r="E280" s="5" t="s">
        <v>965</v>
      </c>
      <c r="F280" s="5" t="s">
        <v>28</v>
      </c>
      <c r="G280" s="5" t="s">
        <v>966</v>
      </c>
      <c r="H280" s="5" t="s">
        <v>967</v>
      </c>
      <c r="I280" s="5">
        <v>11</v>
      </c>
      <c r="J280" s="5">
        <v>9</v>
      </c>
      <c r="K280" s="5">
        <v>9</v>
      </c>
      <c r="L280" s="5"/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566398</v>
      </c>
      <c r="S280" s="5" t="s">
        <v>968</v>
      </c>
      <c r="T280" s="5">
        <v>2025</v>
      </c>
      <c r="U280" s="5"/>
      <c r="V280" s="43">
        <v>2569</v>
      </c>
      <c r="W280" s="5">
        <v>0</v>
      </c>
    </row>
    <row r="281" ht="35" customHeight="1">
      <c r="D281" s="5" t="s">
        <v>26</v>
      </c>
      <c r="E281" s="5" t="s">
        <v>969</v>
      </c>
      <c r="F281" s="5" t="s">
        <v>28</v>
      </c>
      <c r="G281" s="5" t="s">
        <v>970</v>
      </c>
      <c r="H281" s="5" t="s">
        <v>971</v>
      </c>
      <c r="I281" s="5">
        <v>9</v>
      </c>
      <c r="J281" s="5">
        <v>6</v>
      </c>
      <c r="K281" s="5"/>
      <c r="L281" s="5"/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567137</v>
      </c>
      <c r="S281" s="5" t="s">
        <v>972</v>
      </c>
      <c r="T281" s="5">
        <v>2025</v>
      </c>
      <c r="U281" s="5" t="s">
        <v>36</v>
      </c>
      <c r="V281" s="43">
        <v>1039</v>
      </c>
      <c r="W281" s="5">
        <v>0</v>
      </c>
    </row>
    <row r="282" ht="35" customHeight="1">
      <c r="D282" s="5" t="s">
        <v>26</v>
      </c>
      <c r="E282" s="5" t="s">
        <v>973</v>
      </c>
      <c r="F282" s="5" t="s">
        <v>40</v>
      </c>
      <c r="G282" s="5" t="s">
        <v>974</v>
      </c>
      <c r="H282" s="5" t="s">
        <v>975</v>
      </c>
      <c r="I282" s="5">
        <v>1</v>
      </c>
      <c r="J282" s="5"/>
      <c r="K282" s="5"/>
      <c r="L282" s="5"/>
      <c r="M282" s="5"/>
      <c r="N282" s="42" t="s">
        <v>31</v>
      </c>
      <c r="O282" s="5" t="s">
        <v>33</v>
      </c>
      <c r="P282" s="5" t="s">
        <v>33</v>
      </c>
      <c r="Q282" s="42" t="s">
        <v>34</v>
      </c>
      <c r="R282" s="5">
        <v>561748</v>
      </c>
      <c r="S282" s="5" t="s">
        <v>976</v>
      </c>
      <c r="T282" s="5">
        <v>2025</v>
      </c>
      <c r="U282" s="5" t="s">
        <v>36</v>
      </c>
      <c r="V282" s="43">
        <v>1059</v>
      </c>
      <c r="W282" s="5">
        <v>0</v>
      </c>
    </row>
    <row r="283" ht="35" customHeight="1">
      <c r="D283" s="5" t="s">
        <v>26</v>
      </c>
      <c r="E283" s="5" t="s">
        <v>977</v>
      </c>
      <c r="F283" s="5" t="s">
        <v>28</v>
      </c>
      <c r="G283" s="5" t="s">
        <v>978</v>
      </c>
      <c r="H283" s="5" t="s">
        <v>979</v>
      </c>
      <c r="I283" s="5">
        <v>4</v>
      </c>
      <c r="J283" s="5">
        <v>3</v>
      </c>
      <c r="K283" s="5"/>
      <c r="L283" s="5">
        <v>1</v>
      </c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562133</v>
      </c>
      <c r="S283" s="5" t="s">
        <v>980</v>
      </c>
      <c r="T283" s="5">
        <v>2025</v>
      </c>
      <c r="U283" s="5" t="s">
        <v>36</v>
      </c>
      <c r="V283" s="43">
        <v>1179</v>
      </c>
      <c r="W283" s="5">
        <v>0</v>
      </c>
    </row>
    <row r="284" ht="35" customHeight="1">
      <c r="D284" s="5" t="s">
        <v>26</v>
      </c>
      <c r="E284" s="5" t="s">
        <v>981</v>
      </c>
      <c r="F284" s="5" t="s">
        <v>28</v>
      </c>
      <c r="G284" s="5" t="s">
        <v>982</v>
      </c>
      <c r="H284" s="5" t="s">
        <v>983</v>
      </c>
      <c r="I284" s="5">
        <v>8</v>
      </c>
      <c r="J284" s="5">
        <v>7</v>
      </c>
      <c r="K284" s="5"/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563808</v>
      </c>
      <c r="S284" s="5" t="s">
        <v>984</v>
      </c>
      <c r="T284" s="5">
        <v>2025</v>
      </c>
      <c r="U284" s="5" t="s">
        <v>36</v>
      </c>
      <c r="V284" s="43">
        <v>1279</v>
      </c>
      <c r="W284" s="5">
        <v>0</v>
      </c>
    </row>
    <row r="285" ht="35" customHeight="1">
      <c r="D285" s="5" t="s">
        <v>26</v>
      </c>
      <c r="E285" s="5" t="s">
        <v>985</v>
      </c>
      <c r="F285" s="5" t="s">
        <v>28</v>
      </c>
      <c r="G285" s="5" t="s">
        <v>986</v>
      </c>
      <c r="H285" s="5" t="s">
        <v>987</v>
      </c>
      <c r="I285" s="5">
        <v>8</v>
      </c>
      <c r="J285" s="5">
        <v>5</v>
      </c>
      <c r="K285" s="5">
        <v>4</v>
      </c>
      <c r="L285" s="5"/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563779</v>
      </c>
      <c r="S285" s="5" t="s">
        <v>988</v>
      </c>
      <c r="T285" s="5">
        <v>2025</v>
      </c>
      <c r="U285" s="5" t="s">
        <v>36</v>
      </c>
      <c r="V285" s="43">
        <v>899</v>
      </c>
      <c r="W285" s="5">
        <v>0</v>
      </c>
    </row>
    <row r="286" ht="35" customHeight="1">
      <c r="D286" s="5" t="s">
        <v>26</v>
      </c>
      <c r="E286" s="5" t="s">
        <v>989</v>
      </c>
      <c r="F286" s="5" t="s">
        <v>28</v>
      </c>
      <c r="G286" s="5" t="s">
        <v>990</v>
      </c>
      <c r="H286" s="5" t="s">
        <v>991</v>
      </c>
      <c r="I286" s="5">
        <v>8</v>
      </c>
      <c r="J286" s="5">
        <v>5</v>
      </c>
      <c r="K286" s="5">
        <v>5</v>
      </c>
      <c r="L286" s="5">
        <v>1</v>
      </c>
      <c r="M286" s="42" t="s">
        <v>31</v>
      </c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561410</v>
      </c>
      <c r="S286" s="5" t="s">
        <v>992</v>
      </c>
      <c r="T286" s="5">
        <v>2025</v>
      </c>
      <c r="U286" s="5" t="s">
        <v>36</v>
      </c>
      <c r="V286" s="43">
        <v>1419</v>
      </c>
      <c r="W286" s="5">
        <v>0</v>
      </c>
    </row>
    <row r="287" ht="35" customHeight="1">
      <c r="D287" s="5" t="s">
        <v>26</v>
      </c>
      <c r="E287" s="5" t="s">
        <v>993</v>
      </c>
      <c r="F287" s="5" t="s">
        <v>28</v>
      </c>
      <c r="G287" s="5" t="s">
        <v>994</v>
      </c>
      <c r="H287" s="5" t="s">
        <v>995</v>
      </c>
      <c r="I287" s="5">
        <v>15</v>
      </c>
      <c r="J287" s="5">
        <v>10</v>
      </c>
      <c r="K287" s="5">
        <v>10</v>
      </c>
      <c r="L287" s="5">
        <v>1</v>
      </c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561935</v>
      </c>
      <c r="S287" s="5" t="s">
        <v>996</v>
      </c>
      <c r="T287" s="5">
        <v>2025</v>
      </c>
      <c r="U287" s="5" t="s">
        <v>36</v>
      </c>
      <c r="V287" s="43">
        <v>1229</v>
      </c>
      <c r="W287" s="5">
        <v>0</v>
      </c>
    </row>
    <row r="288" ht="35" customHeight="1">
      <c r="D288" s="5" t="s">
        <v>26</v>
      </c>
      <c r="E288" s="5" t="s">
        <v>997</v>
      </c>
      <c r="F288" s="5" t="s">
        <v>28</v>
      </c>
      <c r="G288" s="5" t="s">
        <v>998</v>
      </c>
      <c r="H288" s="5" t="s">
        <v>999</v>
      </c>
      <c r="I288" s="5">
        <v>13</v>
      </c>
      <c r="J288" s="5">
        <v>7</v>
      </c>
      <c r="K288" s="5">
        <v>59</v>
      </c>
      <c r="L288" s="5">
        <v>19</v>
      </c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560823</v>
      </c>
      <c r="S288" s="5" t="s">
        <v>1000</v>
      </c>
      <c r="T288" s="5">
        <v>2025</v>
      </c>
      <c r="U288" s="5" t="s">
        <v>36</v>
      </c>
      <c r="V288" s="43">
        <v>1589</v>
      </c>
      <c r="W288" s="5">
        <v>0</v>
      </c>
    </row>
    <row r="289" ht="35" customHeight="1">
      <c r="D289" s="5" t="s">
        <v>26</v>
      </c>
      <c r="E289" s="5" t="s">
        <v>1001</v>
      </c>
      <c r="F289" s="5" t="s">
        <v>40</v>
      </c>
      <c r="G289" s="5" t="s">
        <v>1002</v>
      </c>
      <c r="H289" s="5" t="s">
        <v>1003</v>
      </c>
      <c r="I289" s="5">
        <v>11</v>
      </c>
      <c r="J289" s="5"/>
      <c r="K289" s="5"/>
      <c r="L289" s="5"/>
      <c r="M289" s="5"/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566212</v>
      </c>
      <c r="S289" s="5" t="s">
        <v>1004</v>
      </c>
      <c r="T289" s="5">
        <v>2025</v>
      </c>
      <c r="U289" s="5"/>
      <c r="V289" s="43">
        <v>1099</v>
      </c>
      <c r="W289" s="5">
        <v>0</v>
      </c>
    </row>
    <row r="290" ht="35" customHeight="1">
      <c r="D290" s="5" t="s">
        <v>26</v>
      </c>
      <c r="E290" s="5" t="s">
        <v>1005</v>
      </c>
      <c r="F290" s="5" t="s">
        <v>28</v>
      </c>
      <c r="G290" s="5" t="s">
        <v>1006</v>
      </c>
      <c r="H290" s="5" t="s">
        <v>1007</v>
      </c>
      <c r="I290" s="5">
        <v>8</v>
      </c>
      <c r="J290" s="5">
        <v>5</v>
      </c>
      <c r="K290" s="5">
        <v>5</v>
      </c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563011</v>
      </c>
      <c r="S290" s="5" t="s">
        <v>1008</v>
      </c>
      <c r="T290" s="5">
        <v>2025</v>
      </c>
      <c r="U290" s="5" t="s">
        <v>36</v>
      </c>
      <c r="V290" s="43">
        <v>979</v>
      </c>
      <c r="W290" s="5">
        <v>0</v>
      </c>
    </row>
    <row r="291" ht="35" customHeight="1">
      <c r="D291" s="5" t="s">
        <v>26</v>
      </c>
      <c r="E291" s="5" t="s">
        <v>1009</v>
      </c>
      <c r="F291" s="5" t="s">
        <v>28</v>
      </c>
      <c r="G291" s="5" t="s">
        <v>1010</v>
      </c>
      <c r="H291" s="5" t="s">
        <v>1011</v>
      </c>
      <c r="I291" s="5">
        <v>9</v>
      </c>
      <c r="J291" s="5">
        <v>5</v>
      </c>
      <c r="K291" s="5">
        <v>4</v>
      </c>
      <c r="L291" s="5"/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562144</v>
      </c>
      <c r="S291" s="5" t="s">
        <v>1012</v>
      </c>
      <c r="T291" s="5">
        <v>2025</v>
      </c>
      <c r="U291" s="5" t="s">
        <v>36</v>
      </c>
      <c r="V291" s="43">
        <v>1469</v>
      </c>
      <c r="W291" s="5">
        <v>0</v>
      </c>
    </row>
    <row r="292" ht="35" customHeight="1">
      <c r="D292" s="5" t="s">
        <v>26</v>
      </c>
      <c r="E292" s="5" t="s">
        <v>1009</v>
      </c>
      <c r="F292" s="5" t="s">
        <v>28</v>
      </c>
      <c r="G292" s="5" t="s">
        <v>1013</v>
      </c>
      <c r="H292" s="5" t="s">
        <v>1014</v>
      </c>
      <c r="I292" s="5">
        <v>6</v>
      </c>
      <c r="J292" s="5">
        <v>19</v>
      </c>
      <c r="K292" s="5"/>
      <c r="L292" s="5">
        <v>1</v>
      </c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562706</v>
      </c>
      <c r="S292" s="5" t="s">
        <v>1015</v>
      </c>
      <c r="T292" s="5">
        <v>2025</v>
      </c>
      <c r="U292" s="5" t="s">
        <v>36</v>
      </c>
      <c r="V292" s="43">
        <v>1479</v>
      </c>
      <c r="W292" s="5">
        <v>0</v>
      </c>
    </row>
    <row r="293" ht="35" customHeight="1">
      <c r="D293" s="5" t="s">
        <v>26</v>
      </c>
      <c r="E293" s="5" t="s">
        <v>715</v>
      </c>
      <c r="F293" s="5" t="s">
        <v>40</v>
      </c>
      <c r="G293" s="5" t="s">
        <v>1016</v>
      </c>
      <c r="H293" s="5" t="s">
        <v>1017</v>
      </c>
      <c r="I293" s="5">
        <v>10</v>
      </c>
      <c r="J293" s="5"/>
      <c r="K293" s="5"/>
      <c r="L293" s="5">
        <v>1</v>
      </c>
      <c r="M293" s="5"/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558841</v>
      </c>
      <c r="S293" s="5" t="s">
        <v>1018</v>
      </c>
      <c r="T293" s="5">
        <v>2025</v>
      </c>
      <c r="U293" s="5" t="s">
        <v>36</v>
      </c>
      <c r="V293" s="43">
        <v>1749</v>
      </c>
      <c r="W293" s="5">
        <v>0</v>
      </c>
    </row>
    <row r="294" ht="35" customHeight="1">
      <c r="D294" s="5" t="s">
        <v>26</v>
      </c>
      <c r="E294" s="5" t="s">
        <v>1019</v>
      </c>
      <c r="F294" s="5" t="s">
        <v>40</v>
      </c>
      <c r="G294" s="5" t="s">
        <v>1020</v>
      </c>
      <c r="H294" s="5" t="s">
        <v>1021</v>
      </c>
      <c r="I294" s="5">
        <v>11</v>
      </c>
      <c r="J294" s="5"/>
      <c r="K294" s="5"/>
      <c r="L294" s="5">
        <v>1</v>
      </c>
      <c r="M294" s="5"/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562920</v>
      </c>
      <c r="S294" s="5" t="s">
        <v>1022</v>
      </c>
      <c r="T294" s="5">
        <v>2025</v>
      </c>
      <c r="U294" s="5"/>
      <c r="V294" s="43">
        <v>3229</v>
      </c>
      <c r="W294" s="5">
        <v>0</v>
      </c>
    </row>
    <row r="295" ht="35" customHeight="1">
      <c r="D295" s="5" t="s">
        <v>26</v>
      </c>
      <c r="E295" s="5" t="s">
        <v>1019</v>
      </c>
      <c r="F295" s="5" t="s">
        <v>40</v>
      </c>
      <c r="G295" s="5" t="s">
        <v>1023</v>
      </c>
      <c r="H295" s="5" t="s">
        <v>1021</v>
      </c>
      <c r="I295" s="5">
        <v>9</v>
      </c>
      <c r="J295" s="5"/>
      <c r="K295" s="5"/>
      <c r="L295" s="5"/>
      <c r="M295" s="5"/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562931</v>
      </c>
      <c r="S295" s="5" t="s">
        <v>1024</v>
      </c>
      <c r="T295" s="5">
        <v>2025</v>
      </c>
      <c r="U295" s="5"/>
      <c r="V295" s="43">
        <v>3949</v>
      </c>
      <c r="W295" s="5">
        <v>0</v>
      </c>
    </row>
    <row r="296" ht="35" customHeight="1">
      <c r="D296" s="5" t="s">
        <v>26</v>
      </c>
      <c r="E296" s="5" t="s">
        <v>1025</v>
      </c>
      <c r="F296" s="5" t="s">
        <v>28</v>
      </c>
      <c r="G296" s="5" t="s">
        <v>1026</v>
      </c>
      <c r="H296" s="5" t="s">
        <v>1027</v>
      </c>
      <c r="I296" s="5">
        <v>6</v>
      </c>
      <c r="J296" s="5">
        <v>6</v>
      </c>
      <c r="K296" s="5">
        <v>20</v>
      </c>
      <c r="L296" s="5">
        <v>1</v>
      </c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563780</v>
      </c>
      <c r="S296" s="5" t="s">
        <v>1028</v>
      </c>
      <c r="T296" s="5">
        <v>2025</v>
      </c>
      <c r="U296" s="5" t="s">
        <v>36</v>
      </c>
      <c r="V296" s="43">
        <v>979</v>
      </c>
      <c r="W296" s="5">
        <v>0</v>
      </c>
    </row>
    <row r="297" ht="35" customHeight="1">
      <c r="D297" s="5" t="s">
        <v>26</v>
      </c>
      <c r="E297" s="5" t="s">
        <v>1029</v>
      </c>
      <c r="F297" s="5" t="s">
        <v>40</v>
      </c>
      <c r="G297" s="5" t="s">
        <v>1030</v>
      </c>
      <c r="H297" s="5" t="s">
        <v>1031</v>
      </c>
      <c r="I297" s="5">
        <v>11</v>
      </c>
      <c r="J297" s="5"/>
      <c r="K297" s="5"/>
      <c r="L297" s="5">
        <v>1</v>
      </c>
      <c r="M297" s="5"/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561937</v>
      </c>
      <c r="S297" s="5" t="s">
        <v>1032</v>
      </c>
      <c r="T297" s="5">
        <v>2025</v>
      </c>
      <c r="U297" s="5"/>
      <c r="V297" s="43">
        <v>1259</v>
      </c>
      <c r="W297" s="5">
        <v>0</v>
      </c>
    </row>
    <row r="298" ht="35" customHeight="1">
      <c r="D298" s="5" t="s">
        <v>26</v>
      </c>
      <c r="E298" s="5" t="s">
        <v>1033</v>
      </c>
      <c r="F298" s="5" t="s">
        <v>40</v>
      </c>
      <c r="G298" s="5" t="s">
        <v>1034</v>
      </c>
      <c r="H298" s="5" t="s">
        <v>1035</v>
      </c>
      <c r="I298" s="5">
        <v>6</v>
      </c>
      <c r="J298" s="5"/>
      <c r="K298" s="5"/>
      <c r="L298" s="5">
        <v>1</v>
      </c>
      <c r="M298" s="5"/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564782</v>
      </c>
      <c r="S298" s="5" t="s">
        <v>1036</v>
      </c>
      <c r="T298" s="5">
        <v>2025</v>
      </c>
      <c r="U298" s="5"/>
      <c r="V298" s="43">
        <v>799</v>
      </c>
      <c r="W298" s="5">
        <v>0</v>
      </c>
    </row>
    <row r="299" ht="35" customHeight="1">
      <c r="D299" s="5" t="s">
        <v>26</v>
      </c>
      <c r="E299" s="5" t="s">
        <v>1037</v>
      </c>
      <c r="F299" s="5" t="s">
        <v>40</v>
      </c>
      <c r="G299" s="5" t="s">
        <v>1038</v>
      </c>
      <c r="H299" s="5" t="s">
        <v>1035</v>
      </c>
      <c r="I299" s="5">
        <v>8</v>
      </c>
      <c r="J299" s="5"/>
      <c r="K299" s="5"/>
      <c r="L299" s="5">
        <v>1</v>
      </c>
      <c r="M299" s="5"/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564783</v>
      </c>
      <c r="S299" s="5" t="s">
        <v>1039</v>
      </c>
      <c r="T299" s="5">
        <v>2025</v>
      </c>
      <c r="U299" s="5"/>
      <c r="V299" s="43">
        <v>719</v>
      </c>
      <c r="W299" s="5">
        <v>0</v>
      </c>
    </row>
    <row r="300" ht="35" customHeight="1">
      <c r="D300" s="5" t="s">
        <v>26</v>
      </c>
      <c r="E300" s="5" t="s">
        <v>1040</v>
      </c>
      <c r="F300" s="5" t="s">
        <v>28</v>
      </c>
      <c r="G300" s="5" t="s">
        <v>1041</v>
      </c>
      <c r="H300" s="5" t="s">
        <v>1042</v>
      </c>
      <c r="I300" s="5">
        <v>5</v>
      </c>
      <c r="J300" s="5">
        <v>21</v>
      </c>
      <c r="K300" s="5">
        <v>6</v>
      </c>
      <c r="L300" s="5"/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562079</v>
      </c>
      <c r="S300" s="5" t="s">
        <v>1043</v>
      </c>
      <c r="T300" s="5">
        <v>2025</v>
      </c>
      <c r="U300" s="5" t="s">
        <v>36</v>
      </c>
      <c r="V300" s="43">
        <v>1229</v>
      </c>
      <c r="W300" s="5">
        <v>0</v>
      </c>
    </row>
    <row r="301" ht="35" customHeight="1">
      <c r="D301" s="5" t="s">
        <v>26</v>
      </c>
      <c r="E301" s="5" t="s">
        <v>1044</v>
      </c>
      <c r="F301" s="5" t="s">
        <v>28</v>
      </c>
      <c r="G301" s="5" t="s">
        <v>1045</v>
      </c>
      <c r="H301" s="5" t="s">
        <v>1046</v>
      </c>
      <c r="I301" s="5">
        <v>8</v>
      </c>
      <c r="J301" s="5">
        <v>4</v>
      </c>
      <c r="K301" s="5"/>
      <c r="L301" s="5"/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568385</v>
      </c>
      <c r="S301" s="5" t="s">
        <v>1047</v>
      </c>
      <c r="T301" s="5">
        <v>2025</v>
      </c>
      <c r="U301" s="5" t="s">
        <v>36</v>
      </c>
      <c r="V301" s="43">
        <v>389</v>
      </c>
      <c r="W301" s="5">
        <v>0</v>
      </c>
    </row>
    <row r="302" ht="35" customHeight="1">
      <c r="D302" s="5" t="s">
        <v>26</v>
      </c>
      <c r="E302" s="5" t="s">
        <v>1048</v>
      </c>
      <c r="F302" s="5" t="s">
        <v>28</v>
      </c>
      <c r="G302" s="5" t="s">
        <v>1049</v>
      </c>
      <c r="H302" s="5" t="s">
        <v>1050</v>
      </c>
      <c r="I302" s="5">
        <v>7</v>
      </c>
      <c r="J302" s="5">
        <v>5</v>
      </c>
      <c r="K302" s="5"/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568925</v>
      </c>
      <c r="S302" s="5" t="s">
        <v>1051</v>
      </c>
      <c r="T302" s="5">
        <v>2025</v>
      </c>
      <c r="U302" s="5" t="s">
        <v>36</v>
      </c>
      <c r="V302" s="43">
        <v>929</v>
      </c>
      <c r="W302" s="5">
        <v>0</v>
      </c>
    </row>
    <row r="303" ht="35" customHeight="1">
      <c r="D303" s="5" t="s">
        <v>26</v>
      </c>
      <c r="E303" s="5" t="s">
        <v>1029</v>
      </c>
      <c r="F303" s="5" t="s">
        <v>28</v>
      </c>
      <c r="G303" s="5" t="s">
        <v>1052</v>
      </c>
      <c r="H303" s="5" t="s">
        <v>473</v>
      </c>
      <c r="I303" s="5">
        <v>15</v>
      </c>
      <c r="J303" s="5">
        <v>8</v>
      </c>
      <c r="K303" s="5">
        <v>7</v>
      </c>
      <c r="L303" s="5"/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562366</v>
      </c>
      <c r="S303" s="5" t="s">
        <v>1053</v>
      </c>
      <c r="T303" s="5">
        <v>2025</v>
      </c>
      <c r="U303" s="5"/>
      <c r="V303" s="43">
        <v>559</v>
      </c>
      <c r="W303" s="5">
        <v>0</v>
      </c>
    </row>
    <row r="304" ht="35" customHeight="1">
      <c r="D304" s="5" t="s">
        <v>26</v>
      </c>
      <c r="E304" s="5" t="s">
        <v>1029</v>
      </c>
      <c r="F304" s="5" t="s">
        <v>28</v>
      </c>
      <c r="G304" s="5" t="s">
        <v>1054</v>
      </c>
      <c r="H304" s="5" t="s">
        <v>1055</v>
      </c>
      <c r="I304" s="5">
        <v>18</v>
      </c>
      <c r="J304" s="5">
        <v>11</v>
      </c>
      <c r="K304" s="5">
        <v>10</v>
      </c>
      <c r="L304" s="5">
        <v>1</v>
      </c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559846</v>
      </c>
      <c r="S304" s="5" t="s">
        <v>1056</v>
      </c>
      <c r="T304" s="5">
        <v>2025</v>
      </c>
      <c r="U304" s="5" t="s">
        <v>36</v>
      </c>
      <c r="V304" s="43">
        <v>1409</v>
      </c>
      <c r="W304" s="5">
        <v>0</v>
      </c>
    </row>
    <row r="305" ht="35" customHeight="1">
      <c r="D305" s="5" t="s">
        <v>26</v>
      </c>
      <c r="E305" s="5" t="s">
        <v>1029</v>
      </c>
      <c r="F305" s="5" t="s">
        <v>40</v>
      </c>
      <c r="G305" s="5" t="s">
        <v>1057</v>
      </c>
      <c r="H305" s="5" t="s">
        <v>1058</v>
      </c>
      <c r="I305" s="5">
        <v>9</v>
      </c>
      <c r="J305" s="5"/>
      <c r="K305" s="5"/>
      <c r="L305" s="5"/>
      <c r="M305" s="5"/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563516</v>
      </c>
      <c r="S305" s="5" t="s">
        <v>1059</v>
      </c>
      <c r="T305" s="5">
        <v>2025</v>
      </c>
      <c r="U305" s="5"/>
      <c r="V305" s="43">
        <v>479</v>
      </c>
      <c r="W305" s="5">
        <v>0</v>
      </c>
    </row>
    <row r="306" ht="35" customHeight="1">
      <c r="D306" s="5" t="s">
        <v>26</v>
      </c>
      <c r="E306" s="5" t="s">
        <v>1029</v>
      </c>
      <c r="F306" s="5" t="s">
        <v>40</v>
      </c>
      <c r="G306" s="5" t="s">
        <v>1060</v>
      </c>
      <c r="H306" s="5" t="s">
        <v>1061</v>
      </c>
      <c r="I306" s="5">
        <v>10</v>
      </c>
      <c r="J306" s="5"/>
      <c r="K306" s="5"/>
      <c r="L306" s="5"/>
      <c r="M306" s="5"/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563517</v>
      </c>
      <c r="S306" s="5" t="s">
        <v>1062</v>
      </c>
      <c r="T306" s="5">
        <v>2025</v>
      </c>
      <c r="U306" s="5"/>
      <c r="V306" s="43">
        <v>469</v>
      </c>
      <c r="W306" s="5">
        <v>0</v>
      </c>
    </row>
    <row r="307" ht="35" customHeight="1">
      <c r="D307" s="5" t="s">
        <v>26</v>
      </c>
      <c r="E307" s="5" t="s">
        <v>1063</v>
      </c>
      <c r="F307" s="5" t="s">
        <v>28</v>
      </c>
      <c r="G307" s="5" t="s">
        <v>1052</v>
      </c>
      <c r="H307" s="5" t="s">
        <v>1064</v>
      </c>
      <c r="I307" s="5">
        <v>9</v>
      </c>
      <c r="J307" s="5">
        <v>4</v>
      </c>
      <c r="K307" s="5"/>
      <c r="L307" s="5">
        <v>1</v>
      </c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510769</v>
      </c>
      <c r="S307" s="5" t="s">
        <v>1065</v>
      </c>
      <c r="T307" s="5">
        <v>2023</v>
      </c>
      <c r="U307" s="5" t="s">
        <v>36</v>
      </c>
      <c r="V307" s="43">
        <v>1639</v>
      </c>
      <c r="W307" s="5">
        <v>0</v>
      </c>
    </row>
    <row r="308" ht="35" customHeight="1">
      <c r="D308" s="5" t="s">
        <v>26</v>
      </c>
      <c r="E308" s="5" t="s">
        <v>1066</v>
      </c>
      <c r="F308" s="5" t="s">
        <v>28</v>
      </c>
      <c r="G308" s="5" t="s">
        <v>1067</v>
      </c>
      <c r="H308" s="5" t="s">
        <v>1068</v>
      </c>
      <c r="I308" s="5">
        <v>12</v>
      </c>
      <c r="J308" s="5">
        <v>4</v>
      </c>
      <c r="K308" s="5">
        <v>3</v>
      </c>
      <c r="L308" s="5"/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568662</v>
      </c>
      <c r="S308" s="5" t="s">
        <v>1069</v>
      </c>
      <c r="T308" s="5">
        <v>2025</v>
      </c>
      <c r="U308" s="5" t="s">
        <v>36</v>
      </c>
      <c r="V308" s="43">
        <v>309</v>
      </c>
      <c r="W308" s="5">
        <v>0</v>
      </c>
    </row>
    <row r="309" ht="35" customHeight="1">
      <c r="D309" s="5" t="s">
        <v>26</v>
      </c>
      <c r="E309" s="5" t="s">
        <v>107</v>
      </c>
      <c r="F309" s="5" t="s">
        <v>28</v>
      </c>
      <c r="G309" s="5" t="s">
        <v>108</v>
      </c>
      <c r="H309" s="5" t="s">
        <v>1070</v>
      </c>
      <c r="I309" s="5">
        <v>12</v>
      </c>
      <c r="J309" s="5">
        <v>8</v>
      </c>
      <c r="K309" s="5">
        <v>8</v>
      </c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507818</v>
      </c>
      <c r="S309" s="5" t="s">
        <v>1071</v>
      </c>
      <c r="T309" s="5">
        <v>2022</v>
      </c>
      <c r="U309" s="5" t="s">
        <v>36</v>
      </c>
      <c r="V309" s="43">
        <v>1449</v>
      </c>
      <c r="W309" s="5">
        <v>0</v>
      </c>
    </row>
    <row r="310" ht="35" customHeight="1">
      <c r="D310" s="5" t="s">
        <v>26</v>
      </c>
      <c r="E310" s="5" t="s">
        <v>107</v>
      </c>
      <c r="F310" s="5" t="s">
        <v>28</v>
      </c>
      <c r="G310" s="5" t="s">
        <v>108</v>
      </c>
      <c r="H310" s="5" t="s">
        <v>1072</v>
      </c>
      <c r="I310" s="5">
        <v>16</v>
      </c>
      <c r="J310" s="5">
        <v>12</v>
      </c>
      <c r="K310" s="5">
        <v>12</v>
      </c>
      <c r="L310" s="5">
        <v>1</v>
      </c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563479</v>
      </c>
      <c r="S310" s="5" t="s">
        <v>110</v>
      </c>
      <c r="T310" s="5">
        <v>2025</v>
      </c>
      <c r="U310" s="5" t="s">
        <v>36</v>
      </c>
      <c r="V310" s="43">
        <v>2119</v>
      </c>
      <c r="W310" s="5">
        <v>0</v>
      </c>
    </row>
    <row r="311" ht="35" customHeight="1">
      <c r="D311" s="5" t="s">
        <v>26</v>
      </c>
      <c r="E311" s="5" t="s">
        <v>107</v>
      </c>
      <c r="F311" s="5" t="s">
        <v>28</v>
      </c>
      <c r="G311" s="5" t="s">
        <v>108</v>
      </c>
      <c r="H311" s="5" t="s">
        <v>1073</v>
      </c>
      <c r="I311" s="5">
        <v>12</v>
      </c>
      <c r="J311" s="5">
        <v>6</v>
      </c>
      <c r="K311" s="5">
        <v>47</v>
      </c>
      <c r="L311" s="5">
        <v>2</v>
      </c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560070</v>
      </c>
      <c r="S311" s="5" t="s">
        <v>1074</v>
      </c>
      <c r="T311" s="5">
        <v>2025</v>
      </c>
      <c r="U311" s="5" t="s">
        <v>36</v>
      </c>
      <c r="V311" s="43">
        <v>1839</v>
      </c>
      <c r="W311" s="5">
        <v>0</v>
      </c>
    </row>
    <row r="312" ht="35" customHeight="1">
      <c r="D312" s="5" t="s">
        <v>26</v>
      </c>
      <c r="E312" s="5" t="s">
        <v>107</v>
      </c>
      <c r="F312" s="5" t="s">
        <v>40</v>
      </c>
      <c r="G312" s="5" t="s">
        <v>1075</v>
      </c>
      <c r="H312" s="5" t="s">
        <v>1076</v>
      </c>
      <c r="I312" s="5">
        <v>18</v>
      </c>
      <c r="J312" s="5"/>
      <c r="K312" s="5"/>
      <c r="L312" s="5"/>
      <c r="M312" s="5"/>
      <c r="N312" s="42" t="s">
        <v>31</v>
      </c>
      <c r="O312" s="5" t="s">
        <v>33</v>
      </c>
      <c r="P312" s="5" t="s">
        <v>33</v>
      </c>
      <c r="Q312" s="42" t="s">
        <v>34</v>
      </c>
      <c r="R312" s="5">
        <v>565575</v>
      </c>
      <c r="S312" s="5" t="s">
        <v>1077</v>
      </c>
      <c r="T312" s="5">
        <v>2025</v>
      </c>
      <c r="U312" s="5" t="s">
        <v>36</v>
      </c>
      <c r="V312" s="43">
        <v>1479</v>
      </c>
      <c r="W312" s="5">
        <v>0</v>
      </c>
    </row>
    <row r="313" ht="35" customHeight="1">
      <c r="D313" s="5" t="s">
        <v>26</v>
      </c>
      <c r="E313" s="5" t="s">
        <v>107</v>
      </c>
      <c r="F313" s="5" t="s">
        <v>40</v>
      </c>
      <c r="G313" s="5" t="s">
        <v>1078</v>
      </c>
      <c r="H313" s="5" t="s">
        <v>1079</v>
      </c>
      <c r="I313" s="5">
        <v>18</v>
      </c>
      <c r="J313" s="5"/>
      <c r="K313" s="5"/>
      <c r="L313" s="5">
        <v>1</v>
      </c>
      <c r="M313" s="5"/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559380</v>
      </c>
      <c r="S313" s="5" t="s">
        <v>1080</v>
      </c>
      <c r="T313" s="5">
        <v>2025</v>
      </c>
      <c r="U313" s="5" t="s">
        <v>36</v>
      </c>
      <c r="V313" s="43">
        <v>1409</v>
      </c>
      <c r="W313" s="5">
        <v>0</v>
      </c>
    </row>
    <row r="314" ht="35" customHeight="1">
      <c r="D314" s="5" t="s">
        <v>26</v>
      </c>
      <c r="E314" s="5" t="s">
        <v>1081</v>
      </c>
      <c r="F314" s="5" t="s">
        <v>40</v>
      </c>
      <c r="G314" s="5" t="s">
        <v>1082</v>
      </c>
      <c r="H314" s="5" t="s">
        <v>1083</v>
      </c>
      <c r="I314" s="5">
        <v>6</v>
      </c>
      <c r="J314" s="5"/>
      <c r="K314" s="5"/>
      <c r="L314" s="5"/>
      <c r="M314" s="5"/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565234</v>
      </c>
      <c r="S314" s="5" t="s">
        <v>1084</v>
      </c>
      <c r="T314" s="5">
        <v>2025</v>
      </c>
      <c r="U314" s="5" t="s">
        <v>36</v>
      </c>
      <c r="V314" s="43">
        <v>1599</v>
      </c>
      <c r="W314" s="5">
        <v>0</v>
      </c>
    </row>
    <row r="315" ht="35" customHeight="1">
      <c r="D315" s="5" t="s">
        <v>26</v>
      </c>
      <c r="E315" s="5" t="s">
        <v>1085</v>
      </c>
      <c r="F315" s="5" t="s">
        <v>28</v>
      </c>
      <c r="G315" s="5" t="s">
        <v>1086</v>
      </c>
      <c r="H315" s="5" t="s">
        <v>1087</v>
      </c>
      <c r="I315" s="5">
        <v>10</v>
      </c>
      <c r="J315" s="5">
        <v>6</v>
      </c>
      <c r="K315" s="5">
        <v>43</v>
      </c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560523</v>
      </c>
      <c r="S315" s="5" t="s">
        <v>1088</v>
      </c>
      <c r="T315" s="5">
        <v>2025</v>
      </c>
      <c r="U315" s="5" t="s">
        <v>36</v>
      </c>
      <c r="V315" s="43">
        <v>949</v>
      </c>
      <c r="W315" s="5">
        <v>0</v>
      </c>
    </row>
    <row r="316" ht="35" customHeight="1">
      <c r="D316" s="5" t="s">
        <v>26</v>
      </c>
      <c r="E316" s="5" t="s">
        <v>1085</v>
      </c>
      <c r="F316" s="5" t="s">
        <v>28</v>
      </c>
      <c r="G316" s="5" t="s">
        <v>1089</v>
      </c>
      <c r="H316" s="5" t="s">
        <v>1090</v>
      </c>
      <c r="I316" s="5">
        <v>11</v>
      </c>
      <c r="J316" s="5">
        <v>8</v>
      </c>
      <c r="K316" s="5">
        <v>16</v>
      </c>
      <c r="L316" s="5">
        <v>20</v>
      </c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560499</v>
      </c>
      <c r="S316" s="5" t="s">
        <v>1091</v>
      </c>
      <c r="T316" s="5">
        <v>2025</v>
      </c>
      <c r="U316" s="5" t="s">
        <v>36</v>
      </c>
      <c r="V316" s="43">
        <v>1179</v>
      </c>
      <c r="W316" s="5">
        <v>0</v>
      </c>
    </row>
    <row r="317" ht="35" customHeight="1">
      <c r="D317" s="5" t="s">
        <v>26</v>
      </c>
      <c r="E317" s="5" t="s">
        <v>1092</v>
      </c>
      <c r="F317" s="5" t="s">
        <v>28</v>
      </c>
      <c r="G317" s="5" t="s">
        <v>1093</v>
      </c>
      <c r="H317" s="5" t="s">
        <v>1094</v>
      </c>
      <c r="I317" s="5">
        <v>8</v>
      </c>
      <c r="J317" s="5">
        <v>3</v>
      </c>
      <c r="K317" s="5"/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568090</v>
      </c>
      <c r="S317" s="5" t="s">
        <v>1095</v>
      </c>
      <c r="T317" s="5">
        <v>2025</v>
      </c>
      <c r="U317" s="5" t="s">
        <v>36</v>
      </c>
      <c r="V317" s="43">
        <v>699</v>
      </c>
      <c r="W317" s="5">
        <v>0</v>
      </c>
    </row>
    <row r="318" ht="35" customHeight="1">
      <c r="D318" s="5" t="s">
        <v>26</v>
      </c>
      <c r="E318" s="5" t="s">
        <v>1096</v>
      </c>
      <c r="F318" s="5" t="s">
        <v>28</v>
      </c>
      <c r="G318" s="5" t="s">
        <v>1093</v>
      </c>
      <c r="H318" s="5" t="s">
        <v>1097</v>
      </c>
      <c r="I318" s="5">
        <v>8</v>
      </c>
      <c r="J318" s="5">
        <v>4</v>
      </c>
      <c r="K318" s="5"/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567562</v>
      </c>
      <c r="S318" s="5" t="s">
        <v>1098</v>
      </c>
      <c r="T318" s="5">
        <v>2025</v>
      </c>
      <c r="U318" s="5" t="s">
        <v>36</v>
      </c>
      <c r="V318" s="43">
        <v>369</v>
      </c>
      <c r="W318" s="5">
        <v>0</v>
      </c>
    </row>
    <row r="319" ht="35" customHeight="1">
      <c r="D319" s="5" t="s">
        <v>26</v>
      </c>
      <c r="E319" s="5" t="s">
        <v>1099</v>
      </c>
      <c r="F319" s="5" t="s">
        <v>28</v>
      </c>
      <c r="G319" s="5" t="s">
        <v>1100</v>
      </c>
      <c r="H319" s="5" t="s">
        <v>1101</v>
      </c>
      <c r="I319" s="5">
        <v>8</v>
      </c>
      <c r="J319" s="5">
        <v>21</v>
      </c>
      <c r="K319" s="5">
        <v>21</v>
      </c>
      <c r="L319" s="5">
        <v>1</v>
      </c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577329</v>
      </c>
      <c r="S319" s="5" t="s">
        <v>1102</v>
      </c>
      <c r="T319" s="5">
        <v>2025</v>
      </c>
      <c r="U319" s="5" t="s">
        <v>36</v>
      </c>
      <c r="V319" s="43">
        <v>2069</v>
      </c>
      <c r="W319" s="5">
        <v>0</v>
      </c>
    </row>
    <row r="320" ht="35" customHeight="1">
      <c r="D320" s="5" t="s">
        <v>26</v>
      </c>
      <c r="E320" s="5" t="s">
        <v>1099</v>
      </c>
      <c r="F320" s="5" t="s">
        <v>28</v>
      </c>
      <c r="G320" s="5" t="s">
        <v>1100</v>
      </c>
      <c r="H320" s="5" t="s">
        <v>1103</v>
      </c>
      <c r="I320" s="5">
        <v>17</v>
      </c>
      <c r="J320" s="5">
        <v>14</v>
      </c>
      <c r="K320" s="5">
        <v>37</v>
      </c>
      <c r="L320" s="5">
        <v>9</v>
      </c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560607</v>
      </c>
      <c r="S320" s="5" t="s">
        <v>1104</v>
      </c>
      <c r="T320" s="5">
        <v>2025</v>
      </c>
      <c r="U320" s="5" t="s">
        <v>36</v>
      </c>
      <c r="V320" s="43">
        <v>2509</v>
      </c>
      <c r="W320" s="5">
        <v>0</v>
      </c>
    </row>
    <row r="321" ht="35" customHeight="1">
      <c r="D321" s="5" t="s">
        <v>26</v>
      </c>
      <c r="E321" s="5" t="s">
        <v>1099</v>
      </c>
      <c r="F321" s="5" t="s">
        <v>28</v>
      </c>
      <c r="G321" s="5" t="s">
        <v>1100</v>
      </c>
      <c r="H321" s="5" t="s">
        <v>1105</v>
      </c>
      <c r="I321" s="5">
        <v>11</v>
      </c>
      <c r="J321" s="5">
        <v>6</v>
      </c>
      <c r="K321" s="5">
        <v>6</v>
      </c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559976</v>
      </c>
      <c r="S321" s="5" t="s">
        <v>1106</v>
      </c>
      <c r="T321" s="5">
        <v>2025</v>
      </c>
      <c r="U321" s="5" t="s">
        <v>936</v>
      </c>
      <c r="V321" s="43">
        <v>1429</v>
      </c>
      <c r="W321" s="5">
        <v>0</v>
      </c>
    </row>
    <row r="322" ht="35" customHeight="1">
      <c r="D322" s="5" t="s">
        <v>26</v>
      </c>
      <c r="E322" s="5" t="s">
        <v>1099</v>
      </c>
      <c r="F322" s="5" t="s">
        <v>28</v>
      </c>
      <c r="G322" s="5" t="s">
        <v>1107</v>
      </c>
      <c r="H322" s="5" t="s">
        <v>1108</v>
      </c>
      <c r="I322" s="5">
        <v>11</v>
      </c>
      <c r="J322" s="5">
        <v>7</v>
      </c>
      <c r="K322" s="5">
        <v>7</v>
      </c>
      <c r="L322" s="5">
        <v>1</v>
      </c>
      <c r="M322" s="42" t="s">
        <v>31</v>
      </c>
      <c r="N322" s="42" t="s">
        <v>31</v>
      </c>
      <c r="O322" s="5" t="s">
        <v>33</v>
      </c>
      <c r="P322" s="5" t="s">
        <v>33</v>
      </c>
      <c r="Q322" s="42" t="s">
        <v>34</v>
      </c>
      <c r="R322" s="5">
        <v>560535</v>
      </c>
      <c r="S322" s="5" t="s">
        <v>1109</v>
      </c>
      <c r="T322" s="5">
        <v>2025</v>
      </c>
      <c r="U322" s="5" t="s">
        <v>36</v>
      </c>
      <c r="V322" s="43">
        <v>1049</v>
      </c>
      <c r="W322" s="5">
        <v>0</v>
      </c>
    </row>
    <row r="323" ht="35" customHeight="1">
      <c r="D323" s="5" t="s">
        <v>26</v>
      </c>
      <c r="E323" s="5" t="s">
        <v>1099</v>
      </c>
      <c r="F323" s="5" t="s">
        <v>28</v>
      </c>
      <c r="G323" s="5" t="s">
        <v>1100</v>
      </c>
      <c r="H323" s="5" t="s">
        <v>1110</v>
      </c>
      <c r="I323" s="5">
        <v>6</v>
      </c>
      <c r="J323" s="5">
        <v>6</v>
      </c>
      <c r="K323" s="5"/>
      <c r="L323" s="5">
        <v>1</v>
      </c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559511</v>
      </c>
      <c r="S323" s="5" t="s">
        <v>1111</v>
      </c>
      <c r="T323" s="5">
        <v>2025</v>
      </c>
      <c r="U323" s="5"/>
      <c r="V323" s="43">
        <v>499</v>
      </c>
      <c r="W323" s="5">
        <v>0</v>
      </c>
    </row>
    <row r="324" ht="35" customHeight="1">
      <c r="D324" s="5" t="s">
        <v>26</v>
      </c>
      <c r="E324" s="5" t="s">
        <v>1112</v>
      </c>
      <c r="F324" s="5" t="s">
        <v>28</v>
      </c>
      <c r="G324" s="5" t="s">
        <v>1113</v>
      </c>
      <c r="H324" s="5" t="s">
        <v>1114</v>
      </c>
      <c r="I324" s="5">
        <v>9</v>
      </c>
      <c r="J324" s="5">
        <v>4</v>
      </c>
      <c r="K324" s="5">
        <v>4</v>
      </c>
      <c r="L324" s="5">
        <v>1</v>
      </c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563029</v>
      </c>
      <c r="S324" s="5" t="s">
        <v>1115</v>
      </c>
      <c r="T324" s="5">
        <v>2025</v>
      </c>
      <c r="U324" s="5" t="s">
        <v>36</v>
      </c>
      <c r="V324" s="43">
        <v>1279</v>
      </c>
      <c r="W324" s="5">
        <v>0</v>
      </c>
    </row>
    <row r="325" ht="35" customHeight="1">
      <c r="D325" s="5" t="s">
        <v>26</v>
      </c>
      <c r="E325" s="5" t="s">
        <v>1116</v>
      </c>
      <c r="F325" s="5" t="s">
        <v>28</v>
      </c>
      <c r="G325" s="5" t="s">
        <v>1117</v>
      </c>
      <c r="H325" s="5" t="s">
        <v>1118</v>
      </c>
      <c r="I325" s="5">
        <v>21</v>
      </c>
      <c r="J325" s="5">
        <v>17</v>
      </c>
      <c r="K325" s="5">
        <v>4</v>
      </c>
      <c r="L325" s="5"/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567929</v>
      </c>
      <c r="S325" s="5" t="s">
        <v>1119</v>
      </c>
      <c r="T325" s="5">
        <v>2025</v>
      </c>
      <c r="U325" s="5"/>
      <c r="V325" s="43">
        <v>789</v>
      </c>
      <c r="W325" s="5">
        <v>0</v>
      </c>
    </row>
    <row r="326" ht="35" customHeight="1">
      <c r="D326" s="5" t="s">
        <v>26</v>
      </c>
      <c r="E326" s="5" t="s">
        <v>1120</v>
      </c>
      <c r="F326" s="5" t="s">
        <v>40</v>
      </c>
      <c r="G326" s="5" t="s">
        <v>1121</v>
      </c>
      <c r="H326" s="5" t="s">
        <v>1101</v>
      </c>
      <c r="I326" s="5">
        <v>4</v>
      </c>
      <c r="J326" s="5"/>
      <c r="K326" s="5"/>
      <c r="L326" s="5"/>
      <c r="M326" s="5"/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575508</v>
      </c>
      <c r="S326" s="5" t="s">
        <v>1122</v>
      </c>
      <c r="T326" s="5">
        <v>2025</v>
      </c>
      <c r="U326" s="5" t="s">
        <v>36</v>
      </c>
      <c r="V326" s="43">
        <v>739</v>
      </c>
      <c r="W326" s="5">
        <v>0</v>
      </c>
    </row>
    <row r="327" ht="35" customHeight="1">
      <c r="D327" s="5" t="s">
        <v>26</v>
      </c>
      <c r="E327" s="5" t="s">
        <v>187</v>
      </c>
      <c r="F327" s="5" t="s">
        <v>28</v>
      </c>
      <c r="G327" s="5" t="s">
        <v>1123</v>
      </c>
      <c r="H327" s="5" t="s">
        <v>1124</v>
      </c>
      <c r="I327" s="5">
        <v>17</v>
      </c>
      <c r="J327" s="5">
        <v>6</v>
      </c>
      <c r="K327" s="5">
        <v>51</v>
      </c>
      <c r="L327" s="5">
        <v>1</v>
      </c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561076</v>
      </c>
      <c r="S327" s="5" t="s">
        <v>1125</v>
      </c>
      <c r="T327" s="5">
        <v>2025</v>
      </c>
      <c r="U327" s="5" t="s">
        <v>36</v>
      </c>
      <c r="V327" s="43">
        <v>1129</v>
      </c>
      <c r="W327" s="5">
        <v>0</v>
      </c>
    </row>
    <row r="328" ht="35" customHeight="1">
      <c r="D328" s="5" t="s">
        <v>26</v>
      </c>
      <c r="E328" s="5" t="s">
        <v>1126</v>
      </c>
      <c r="F328" s="5" t="s">
        <v>28</v>
      </c>
      <c r="G328" s="5" t="s">
        <v>1127</v>
      </c>
      <c r="H328" s="5" t="s">
        <v>99</v>
      </c>
      <c r="I328" s="5">
        <v>8</v>
      </c>
      <c r="J328" s="5">
        <v>5</v>
      </c>
      <c r="K328" s="5">
        <v>5</v>
      </c>
      <c r="L328" s="5"/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559239</v>
      </c>
      <c r="S328" s="5" t="s">
        <v>1128</v>
      </c>
      <c r="T328" s="5">
        <v>2025</v>
      </c>
      <c r="U328" s="5" t="s">
        <v>36</v>
      </c>
      <c r="V328" s="43">
        <v>559</v>
      </c>
      <c r="W328" s="5">
        <v>0</v>
      </c>
    </row>
    <row r="329" ht="35" customHeight="1">
      <c r="D329" s="5" t="s">
        <v>26</v>
      </c>
      <c r="E329" s="5" t="s">
        <v>1129</v>
      </c>
      <c r="F329" s="5" t="s">
        <v>28</v>
      </c>
      <c r="G329" s="5" t="s">
        <v>1130</v>
      </c>
      <c r="H329" s="5" t="s">
        <v>1131</v>
      </c>
      <c r="I329" s="5">
        <v>7</v>
      </c>
      <c r="J329" s="5">
        <v>4</v>
      </c>
      <c r="K329" s="5"/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561949</v>
      </c>
      <c r="S329" s="5" t="s">
        <v>1132</v>
      </c>
      <c r="T329" s="5">
        <v>2025</v>
      </c>
      <c r="U329" s="5" t="s">
        <v>36</v>
      </c>
      <c r="V329" s="43">
        <v>1289</v>
      </c>
      <c r="W329" s="5">
        <v>0</v>
      </c>
    </row>
    <row r="330" ht="35" customHeight="1">
      <c r="D330" s="5" t="s">
        <v>26</v>
      </c>
      <c r="E330" s="5" t="s">
        <v>1129</v>
      </c>
      <c r="F330" s="5" t="s">
        <v>28</v>
      </c>
      <c r="G330" s="5" t="s">
        <v>1130</v>
      </c>
      <c r="H330" s="5" t="s">
        <v>99</v>
      </c>
      <c r="I330" s="5">
        <v>10</v>
      </c>
      <c r="J330" s="5">
        <v>8</v>
      </c>
      <c r="K330" s="5">
        <v>8</v>
      </c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569495</v>
      </c>
      <c r="S330" s="5" t="s">
        <v>1133</v>
      </c>
      <c r="T330" s="5">
        <v>2025</v>
      </c>
      <c r="U330" s="5" t="s">
        <v>36</v>
      </c>
      <c r="V330" s="43">
        <v>1079</v>
      </c>
      <c r="W330" s="5">
        <v>0</v>
      </c>
    </row>
    <row r="331" ht="35" customHeight="1">
      <c r="D331" s="5" t="s">
        <v>26</v>
      </c>
      <c r="E331" s="5" t="s">
        <v>1134</v>
      </c>
      <c r="F331" s="5" t="s">
        <v>28</v>
      </c>
      <c r="G331" s="5" t="s">
        <v>1135</v>
      </c>
      <c r="H331" s="5" t="s">
        <v>1136</v>
      </c>
      <c r="I331" s="5">
        <v>18</v>
      </c>
      <c r="J331" s="5">
        <v>12</v>
      </c>
      <c r="K331" s="5">
        <v>49</v>
      </c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567101</v>
      </c>
      <c r="S331" s="5" t="s">
        <v>1137</v>
      </c>
      <c r="T331" s="5">
        <v>2025</v>
      </c>
      <c r="U331" s="5"/>
      <c r="V331" s="43">
        <v>2199</v>
      </c>
      <c r="W331" s="5">
        <v>0</v>
      </c>
    </row>
    <row r="332" ht="35" customHeight="1">
      <c r="D332" s="5" t="s">
        <v>26</v>
      </c>
      <c r="E332" s="5" t="s">
        <v>361</v>
      </c>
      <c r="F332" s="5" t="s">
        <v>28</v>
      </c>
      <c r="G332" s="5" t="s">
        <v>1138</v>
      </c>
      <c r="H332" s="5" t="s">
        <v>1139</v>
      </c>
      <c r="I332" s="5">
        <v>15</v>
      </c>
      <c r="J332" s="5">
        <v>13</v>
      </c>
      <c r="K332" s="5">
        <v>12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569211</v>
      </c>
      <c r="S332" s="5" t="s">
        <v>1140</v>
      </c>
      <c r="T332" s="5">
        <v>2025</v>
      </c>
      <c r="U332" s="5"/>
      <c r="V332" s="43">
        <v>519</v>
      </c>
      <c r="W332" s="5">
        <v>0</v>
      </c>
    </row>
    <row r="333" ht="35" customHeight="1">
      <c r="D333" s="5" t="s">
        <v>26</v>
      </c>
      <c r="E333" s="5" t="s">
        <v>1141</v>
      </c>
      <c r="F333" s="5" t="s">
        <v>28</v>
      </c>
      <c r="G333" s="5" t="s">
        <v>1142</v>
      </c>
      <c r="H333" s="5" t="s">
        <v>1105</v>
      </c>
      <c r="I333" s="5">
        <v>9</v>
      </c>
      <c r="J333" s="5">
        <v>5</v>
      </c>
      <c r="K333" s="5"/>
      <c r="L333" s="5">
        <v>1</v>
      </c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559978</v>
      </c>
      <c r="S333" s="5" t="s">
        <v>1143</v>
      </c>
      <c r="T333" s="5">
        <v>2025</v>
      </c>
      <c r="U333" s="5" t="s">
        <v>36</v>
      </c>
      <c r="V333" s="43">
        <v>1109</v>
      </c>
      <c r="W333" s="5">
        <v>0</v>
      </c>
    </row>
    <row r="334" ht="35" customHeight="1">
      <c r="D334" s="5" t="s">
        <v>26</v>
      </c>
      <c r="E334" s="5" t="s">
        <v>1144</v>
      </c>
      <c r="F334" s="5" t="s">
        <v>28</v>
      </c>
      <c r="G334" s="5" t="s">
        <v>1145</v>
      </c>
      <c r="H334" s="5" t="s">
        <v>1146</v>
      </c>
      <c r="I334" s="5">
        <v>14</v>
      </c>
      <c r="J334" s="5">
        <v>9</v>
      </c>
      <c r="K334" s="5">
        <v>28</v>
      </c>
      <c r="L334" s="5">
        <v>1</v>
      </c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561221</v>
      </c>
      <c r="S334" s="5" t="s">
        <v>1147</v>
      </c>
      <c r="T334" s="5">
        <v>2025</v>
      </c>
      <c r="U334" s="5" t="s">
        <v>36</v>
      </c>
      <c r="V334" s="43">
        <v>1429</v>
      </c>
      <c r="W334" s="5">
        <v>0</v>
      </c>
    </row>
    <row r="335" ht="35" customHeight="1">
      <c r="D335" s="5" t="s">
        <v>26</v>
      </c>
      <c r="E335" s="5" t="s">
        <v>977</v>
      </c>
      <c r="F335" s="5" t="s">
        <v>28</v>
      </c>
      <c r="G335" s="5" t="s">
        <v>1148</v>
      </c>
      <c r="H335" s="5" t="s">
        <v>1149</v>
      </c>
      <c r="I335" s="5">
        <v>13</v>
      </c>
      <c r="J335" s="5">
        <v>11</v>
      </c>
      <c r="K335" s="5">
        <v>5</v>
      </c>
      <c r="L335" s="5">
        <v>1</v>
      </c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560212</v>
      </c>
      <c r="S335" s="5" t="s">
        <v>1150</v>
      </c>
      <c r="T335" s="5">
        <v>2025</v>
      </c>
      <c r="U335" s="5" t="s">
        <v>36</v>
      </c>
      <c r="V335" s="43">
        <v>2479</v>
      </c>
      <c r="W335" s="5">
        <v>0</v>
      </c>
    </row>
    <row r="336" ht="35" customHeight="1">
      <c r="D336" s="5" t="s">
        <v>26</v>
      </c>
      <c r="E336" s="5" t="s">
        <v>1151</v>
      </c>
      <c r="F336" s="5" t="s">
        <v>40</v>
      </c>
      <c r="G336" s="5" t="s">
        <v>1152</v>
      </c>
      <c r="H336" s="5" t="s">
        <v>1153</v>
      </c>
      <c r="I336" s="5">
        <v>5</v>
      </c>
      <c r="J336" s="5"/>
      <c r="K336" s="5"/>
      <c r="L336" s="5"/>
      <c r="M336" s="5"/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561995</v>
      </c>
      <c r="S336" s="5" t="s">
        <v>1154</v>
      </c>
      <c r="T336" s="5">
        <v>2025</v>
      </c>
      <c r="U336" s="5" t="s">
        <v>36</v>
      </c>
      <c r="V336" s="43">
        <v>1879</v>
      </c>
      <c r="W336" s="5">
        <v>0</v>
      </c>
    </row>
    <row r="337" ht="35" customHeight="1">
      <c r="D337" s="5" t="s">
        <v>26</v>
      </c>
      <c r="E337" s="5" t="s">
        <v>1151</v>
      </c>
      <c r="F337" s="5" t="s">
        <v>40</v>
      </c>
      <c r="G337" s="5" t="s">
        <v>1155</v>
      </c>
      <c r="H337" s="5" t="s">
        <v>1153</v>
      </c>
      <c r="I337" s="5">
        <v>6</v>
      </c>
      <c r="J337" s="5"/>
      <c r="K337" s="5"/>
      <c r="L337" s="5"/>
      <c r="M337" s="5"/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562627</v>
      </c>
      <c r="S337" s="5" t="s">
        <v>1156</v>
      </c>
      <c r="T337" s="5">
        <v>2025</v>
      </c>
      <c r="U337" s="5" t="s">
        <v>36</v>
      </c>
      <c r="V337" s="43">
        <v>1069</v>
      </c>
      <c r="W337" s="5">
        <v>0</v>
      </c>
    </row>
    <row r="338" ht="35" customHeight="1">
      <c r="D338" s="5" t="s">
        <v>26</v>
      </c>
      <c r="E338" s="5" t="s">
        <v>1157</v>
      </c>
      <c r="F338" s="5" t="s">
        <v>28</v>
      </c>
      <c r="G338" s="5" t="s">
        <v>1158</v>
      </c>
      <c r="H338" s="5" t="s">
        <v>1159</v>
      </c>
      <c r="I338" s="5">
        <v>19</v>
      </c>
      <c r="J338" s="5">
        <v>12</v>
      </c>
      <c r="K338" s="5">
        <v>10</v>
      </c>
      <c r="L338" s="5"/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564167</v>
      </c>
      <c r="S338" s="5" t="s">
        <v>1160</v>
      </c>
      <c r="T338" s="5">
        <v>2025</v>
      </c>
      <c r="U338" s="5"/>
      <c r="V338" s="43">
        <v>569</v>
      </c>
      <c r="W338" s="5">
        <v>0</v>
      </c>
    </row>
    <row r="339" ht="35" customHeight="1">
      <c r="D339" s="5" t="s">
        <v>26</v>
      </c>
      <c r="E339" s="5" t="s">
        <v>1161</v>
      </c>
      <c r="F339" s="5" t="s">
        <v>28</v>
      </c>
      <c r="G339" s="5" t="s">
        <v>1162</v>
      </c>
      <c r="H339" s="5" t="s">
        <v>1163</v>
      </c>
      <c r="I339" s="5">
        <v>4</v>
      </c>
      <c r="J339" s="5">
        <v>17</v>
      </c>
      <c r="K339" s="5">
        <v>17</v>
      </c>
      <c r="L339" s="5">
        <v>1</v>
      </c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563592</v>
      </c>
      <c r="S339" s="5" t="s">
        <v>1164</v>
      </c>
      <c r="T339" s="5">
        <v>2025</v>
      </c>
      <c r="U339" s="5"/>
      <c r="V339" s="43">
        <v>1029</v>
      </c>
      <c r="W339" s="5">
        <v>0</v>
      </c>
    </row>
    <row r="340" ht="35" customHeight="1">
      <c r="D340" s="5" t="s">
        <v>26</v>
      </c>
      <c r="E340" s="5" t="s">
        <v>1165</v>
      </c>
      <c r="F340" s="5" t="s">
        <v>28</v>
      </c>
      <c r="G340" s="5" t="s">
        <v>1166</v>
      </c>
      <c r="H340" s="5" t="s">
        <v>1167</v>
      </c>
      <c r="I340" s="5">
        <v>5</v>
      </c>
      <c r="J340" s="5">
        <v>15</v>
      </c>
      <c r="K340" s="5">
        <v>11</v>
      </c>
      <c r="L340" s="5"/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569097</v>
      </c>
      <c r="S340" s="5" t="s">
        <v>1168</v>
      </c>
      <c r="T340" s="5">
        <v>2025</v>
      </c>
      <c r="U340" s="5" t="s">
        <v>36</v>
      </c>
      <c r="V340" s="43">
        <v>2409</v>
      </c>
      <c r="W340" s="5">
        <v>0</v>
      </c>
    </row>
    <row r="341" ht="35" customHeight="1">
      <c r="D341" s="5" t="s">
        <v>26</v>
      </c>
      <c r="E341" s="5" t="s">
        <v>1169</v>
      </c>
      <c r="F341" s="5" t="s">
        <v>28</v>
      </c>
      <c r="G341" s="5" t="s">
        <v>1170</v>
      </c>
      <c r="H341" s="5" t="s">
        <v>1167</v>
      </c>
      <c r="I341" s="5">
        <v>9</v>
      </c>
      <c r="J341" s="5">
        <v>9</v>
      </c>
      <c r="K341" s="5"/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561281</v>
      </c>
      <c r="S341" s="5" t="s">
        <v>1171</v>
      </c>
      <c r="T341" s="5">
        <v>2025</v>
      </c>
      <c r="U341" s="5" t="s">
        <v>36</v>
      </c>
      <c r="V341" s="43">
        <v>1859</v>
      </c>
      <c r="W341" s="5">
        <v>0</v>
      </c>
    </row>
    <row r="342" ht="35" customHeight="1">
      <c r="D342" s="5" t="s">
        <v>26</v>
      </c>
      <c r="E342" s="5" t="s">
        <v>1172</v>
      </c>
      <c r="F342" s="5" t="s">
        <v>28</v>
      </c>
      <c r="G342" s="5" t="s">
        <v>1173</v>
      </c>
      <c r="H342" s="5" t="s">
        <v>1174</v>
      </c>
      <c r="I342" s="5">
        <v>1</v>
      </c>
      <c r="J342" s="5">
        <v>11</v>
      </c>
      <c r="K342" s="5">
        <v>10</v>
      </c>
      <c r="L342" s="5"/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561724</v>
      </c>
      <c r="S342" s="5" t="s">
        <v>1175</v>
      </c>
      <c r="T342" s="5">
        <v>2025</v>
      </c>
      <c r="U342" s="5" t="s">
        <v>936</v>
      </c>
      <c r="V342" s="43">
        <v>1299</v>
      </c>
      <c r="W342" s="5">
        <v>0</v>
      </c>
    </row>
    <row r="343" ht="35" customHeight="1">
      <c r="D343" s="5" t="s">
        <v>26</v>
      </c>
      <c r="E343" s="5" t="s">
        <v>1176</v>
      </c>
      <c r="F343" s="5" t="s">
        <v>28</v>
      </c>
      <c r="G343" s="5" t="s">
        <v>1177</v>
      </c>
      <c r="H343" s="5" t="s">
        <v>1178</v>
      </c>
      <c r="I343" s="5">
        <v>18</v>
      </c>
      <c r="J343" s="5">
        <v>14</v>
      </c>
      <c r="K343" s="5"/>
      <c r="L343" s="5">
        <v>1</v>
      </c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563389</v>
      </c>
      <c r="S343" s="5" t="s">
        <v>1179</v>
      </c>
      <c r="T343" s="5">
        <v>2025</v>
      </c>
      <c r="U343" s="5"/>
      <c r="V343" s="43">
        <v>579</v>
      </c>
      <c r="W343" s="5">
        <v>0</v>
      </c>
    </row>
    <row r="344" ht="35" customHeight="1">
      <c r="D344" s="5" t="s">
        <v>26</v>
      </c>
      <c r="E344" s="5" t="s">
        <v>1157</v>
      </c>
      <c r="F344" s="5" t="s">
        <v>28</v>
      </c>
      <c r="G344" s="5" t="s">
        <v>1158</v>
      </c>
      <c r="H344" s="5" t="s">
        <v>1180</v>
      </c>
      <c r="I344" s="5">
        <v>10</v>
      </c>
      <c r="J344" s="5">
        <v>3</v>
      </c>
      <c r="K344" s="5">
        <v>2</v>
      </c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566558</v>
      </c>
      <c r="S344" s="5" t="s">
        <v>1181</v>
      </c>
      <c r="T344" s="5">
        <v>2025</v>
      </c>
      <c r="U344" s="5" t="s">
        <v>36</v>
      </c>
      <c r="V344" s="43">
        <v>549</v>
      </c>
      <c r="W344" s="5">
        <v>0</v>
      </c>
    </row>
    <row r="345" ht="35" customHeight="1">
      <c r="D345" s="5" t="s">
        <v>26</v>
      </c>
      <c r="E345" s="5" t="s">
        <v>1182</v>
      </c>
      <c r="F345" s="5" t="s">
        <v>28</v>
      </c>
      <c r="G345" s="5" t="s">
        <v>1183</v>
      </c>
      <c r="H345" s="5" t="s">
        <v>1184</v>
      </c>
      <c r="I345" s="5">
        <v>14</v>
      </c>
      <c r="J345" s="5">
        <v>8</v>
      </c>
      <c r="K345" s="5">
        <v>1</v>
      </c>
      <c r="L345" s="5">
        <v>1</v>
      </c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562307</v>
      </c>
      <c r="S345" s="5" t="s">
        <v>1185</v>
      </c>
      <c r="T345" s="5">
        <v>2025</v>
      </c>
      <c r="U345" s="5" t="s">
        <v>36</v>
      </c>
      <c r="V345" s="43">
        <v>1089</v>
      </c>
      <c r="W345" s="5">
        <v>0</v>
      </c>
    </row>
    <row r="346" ht="35" customHeight="1">
      <c r="D346" s="5" t="s">
        <v>26</v>
      </c>
      <c r="E346" s="5" t="s">
        <v>1186</v>
      </c>
      <c r="F346" s="5" t="s">
        <v>28</v>
      </c>
      <c r="G346" s="5" t="s">
        <v>1187</v>
      </c>
      <c r="H346" s="5" t="s">
        <v>1188</v>
      </c>
      <c r="I346" s="5">
        <v>5</v>
      </c>
      <c r="J346" s="5">
        <v>3</v>
      </c>
      <c r="K346" s="5">
        <v>2</v>
      </c>
      <c r="L346" s="5"/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569143</v>
      </c>
      <c r="S346" s="5" t="s">
        <v>1189</v>
      </c>
      <c r="T346" s="5">
        <v>2025</v>
      </c>
      <c r="U346" s="5" t="s">
        <v>36</v>
      </c>
      <c r="V346" s="43">
        <v>459</v>
      </c>
      <c r="W346" s="5">
        <v>0</v>
      </c>
    </row>
    <row r="347" ht="35" customHeight="1">
      <c r="D347" s="5" t="s">
        <v>26</v>
      </c>
      <c r="E347" s="5" t="s">
        <v>1190</v>
      </c>
      <c r="F347" s="5" t="s">
        <v>28</v>
      </c>
      <c r="G347" s="5" t="s">
        <v>1191</v>
      </c>
      <c r="H347" s="5" t="s">
        <v>1192</v>
      </c>
      <c r="I347" s="5">
        <v>7</v>
      </c>
      <c r="J347" s="5">
        <v>5</v>
      </c>
      <c r="K347" s="5"/>
      <c r="L347" s="5"/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569213</v>
      </c>
      <c r="S347" s="5" t="s">
        <v>1193</v>
      </c>
      <c r="T347" s="5">
        <v>2025</v>
      </c>
      <c r="U347" s="5" t="s">
        <v>68</v>
      </c>
      <c r="V347" s="43">
        <v>509</v>
      </c>
      <c r="W347" s="5">
        <v>0</v>
      </c>
    </row>
    <row r="348" ht="35" customHeight="1">
      <c r="D348" s="5" t="s">
        <v>26</v>
      </c>
      <c r="E348" s="5" t="s">
        <v>1194</v>
      </c>
      <c r="F348" s="5" t="s">
        <v>28</v>
      </c>
      <c r="G348" s="5" t="s">
        <v>1195</v>
      </c>
      <c r="H348" s="5" t="s">
        <v>1196</v>
      </c>
      <c r="I348" s="5">
        <v>11</v>
      </c>
      <c r="J348" s="5">
        <v>6</v>
      </c>
      <c r="K348" s="5">
        <v>6</v>
      </c>
      <c r="L348" s="5"/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563094</v>
      </c>
      <c r="S348" s="5" t="s">
        <v>1197</v>
      </c>
      <c r="T348" s="5">
        <v>2025</v>
      </c>
      <c r="U348" s="5" t="s">
        <v>36</v>
      </c>
      <c r="V348" s="43">
        <v>1019</v>
      </c>
      <c r="W348" s="5">
        <v>0</v>
      </c>
    </row>
    <row r="349" ht="35" customHeight="1">
      <c r="D349" s="5" t="s">
        <v>26</v>
      </c>
      <c r="E349" s="5" t="s">
        <v>1194</v>
      </c>
      <c r="F349" s="5" t="s">
        <v>28</v>
      </c>
      <c r="G349" s="5" t="s">
        <v>1195</v>
      </c>
      <c r="H349" s="5" t="s">
        <v>1198</v>
      </c>
      <c r="I349" s="5">
        <v>15</v>
      </c>
      <c r="J349" s="5">
        <v>11</v>
      </c>
      <c r="K349" s="5"/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556228</v>
      </c>
      <c r="S349" s="5" t="s">
        <v>1199</v>
      </c>
      <c r="T349" s="5">
        <v>2025</v>
      </c>
      <c r="U349" s="5" t="s">
        <v>36</v>
      </c>
      <c r="V349" s="43">
        <v>1419</v>
      </c>
      <c r="W349" s="5">
        <v>0</v>
      </c>
    </row>
    <row r="350" ht="35" customHeight="1">
      <c r="D350" s="5" t="s">
        <v>26</v>
      </c>
      <c r="E350" s="5" t="s">
        <v>1194</v>
      </c>
      <c r="F350" s="5" t="s">
        <v>28</v>
      </c>
      <c r="G350" s="5" t="s">
        <v>1195</v>
      </c>
      <c r="H350" s="5" t="s">
        <v>1200</v>
      </c>
      <c r="I350" s="5">
        <v>18</v>
      </c>
      <c r="J350" s="5">
        <v>13</v>
      </c>
      <c r="K350" s="5">
        <v>21</v>
      </c>
      <c r="L350" s="5">
        <v>6</v>
      </c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560504</v>
      </c>
      <c r="S350" s="5" t="s">
        <v>1201</v>
      </c>
      <c r="T350" s="5">
        <v>2025</v>
      </c>
      <c r="U350" s="5" t="s">
        <v>36</v>
      </c>
      <c r="V350" s="43">
        <v>1939</v>
      </c>
      <c r="W350" s="5">
        <v>0</v>
      </c>
    </row>
    <row r="351" ht="35" customHeight="1">
      <c r="D351" s="5" t="s">
        <v>26</v>
      </c>
      <c r="E351" s="5" t="s">
        <v>1194</v>
      </c>
      <c r="F351" s="5" t="s">
        <v>28</v>
      </c>
      <c r="G351" s="5" t="s">
        <v>1195</v>
      </c>
      <c r="H351" s="5" t="s">
        <v>1202</v>
      </c>
      <c r="I351" s="5">
        <v>19</v>
      </c>
      <c r="J351" s="5">
        <v>13</v>
      </c>
      <c r="K351" s="5">
        <v>13</v>
      </c>
      <c r="L351" s="5"/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559689</v>
      </c>
      <c r="S351" s="5" t="s">
        <v>1203</v>
      </c>
      <c r="T351" s="5">
        <v>2025</v>
      </c>
      <c r="U351" s="5" t="s">
        <v>36</v>
      </c>
      <c r="V351" s="43">
        <v>1549</v>
      </c>
      <c r="W351" s="5">
        <v>0</v>
      </c>
    </row>
    <row r="352" ht="35" customHeight="1">
      <c r="D352" s="5" t="s">
        <v>26</v>
      </c>
      <c r="E352" s="5" t="s">
        <v>1194</v>
      </c>
      <c r="F352" s="5" t="s">
        <v>28</v>
      </c>
      <c r="G352" s="5" t="s">
        <v>1195</v>
      </c>
      <c r="H352" s="5" t="s">
        <v>1204</v>
      </c>
      <c r="I352" s="5">
        <v>14</v>
      </c>
      <c r="J352" s="5">
        <v>9</v>
      </c>
      <c r="K352" s="5">
        <v>17</v>
      </c>
      <c r="L352" s="5">
        <v>12</v>
      </c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559612</v>
      </c>
      <c r="S352" s="5" t="s">
        <v>1205</v>
      </c>
      <c r="T352" s="5">
        <v>2025</v>
      </c>
      <c r="U352" s="5" t="s">
        <v>36</v>
      </c>
      <c r="V352" s="43">
        <v>1739</v>
      </c>
      <c r="W352" s="5">
        <v>0</v>
      </c>
    </row>
    <row r="353" ht="35" customHeight="1">
      <c r="D353" s="5" t="s">
        <v>26</v>
      </c>
      <c r="E353" s="5" t="s">
        <v>1194</v>
      </c>
      <c r="F353" s="5" t="s">
        <v>28</v>
      </c>
      <c r="G353" s="5" t="s">
        <v>1195</v>
      </c>
      <c r="H353" s="5" t="s">
        <v>1206</v>
      </c>
      <c r="I353" s="5">
        <v>17</v>
      </c>
      <c r="J353" s="5">
        <v>11</v>
      </c>
      <c r="K353" s="5">
        <v>12</v>
      </c>
      <c r="L353" s="5">
        <v>6</v>
      </c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561148</v>
      </c>
      <c r="S353" s="5" t="s">
        <v>1207</v>
      </c>
      <c r="T353" s="5">
        <v>2025</v>
      </c>
      <c r="U353" s="5"/>
      <c r="V353" s="43">
        <v>1489</v>
      </c>
      <c r="W353" s="5">
        <v>0</v>
      </c>
    </row>
    <row r="354" ht="35" customHeight="1">
      <c r="D354" s="5" t="s">
        <v>26</v>
      </c>
      <c r="E354" s="5" t="s">
        <v>1194</v>
      </c>
      <c r="F354" s="5" t="s">
        <v>40</v>
      </c>
      <c r="G354" s="5" t="s">
        <v>1195</v>
      </c>
      <c r="H354" s="5" t="s">
        <v>1208</v>
      </c>
      <c r="I354" s="5">
        <v>11</v>
      </c>
      <c r="J354" s="5"/>
      <c r="K354" s="5"/>
      <c r="L354" s="5"/>
      <c r="M354" s="5"/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561438</v>
      </c>
      <c r="S354" s="5" t="s">
        <v>1209</v>
      </c>
      <c r="T354" s="5">
        <v>2025</v>
      </c>
      <c r="U354" s="5" t="s">
        <v>36</v>
      </c>
      <c r="V354" s="43">
        <v>799</v>
      </c>
      <c r="W354" s="5">
        <v>0</v>
      </c>
    </row>
    <row r="355" ht="35" customHeight="1">
      <c r="D355" s="5" t="s">
        <v>26</v>
      </c>
      <c r="E355" s="5" t="s">
        <v>1210</v>
      </c>
      <c r="F355" s="5" t="s">
        <v>28</v>
      </c>
      <c r="G355" s="5" t="s">
        <v>1211</v>
      </c>
      <c r="H355" s="5" t="s">
        <v>1212</v>
      </c>
      <c r="I355" s="5">
        <v>17</v>
      </c>
      <c r="J355" s="5">
        <v>14</v>
      </c>
      <c r="K355" s="5"/>
      <c r="L355" s="5"/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566581</v>
      </c>
      <c r="S355" s="5" t="s">
        <v>1213</v>
      </c>
      <c r="T355" s="5">
        <v>2025</v>
      </c>
      <c r="U355" s="5" t="s">
        <v>36</v>
      </c>
      <c r="V355" s="43">
        <v>1279</v>
      </c>
      <c r="W355" s="5">
        <v>0</v>
      </c>
    </row>
    <row r="356" ht="35" customHeight="1">
      <c r="D356" s="5" t="s">
        <v>26</v>
      </c>
      <c r="E356" s="5" t="s">
        <v>1214</v>
      </c>
      <c r="F356" s="5" t="s">
        <v>28</v>
      </c>
      <c r="G356" s="5" t="s">
        <v>1215</v>
      </c>
      <c r="H356" s="5" t="s">
        <v>1146</v>
      </c>
      <c r="I356" s="5">
        <v>11</v>
      </c>
      <c r="J356" s="5">
        <v>9</v>
      </c>
      <c r="K356" s="5"/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561279</v>
      </c>
      <c r="S356" s="5" t="s">
        <v>1216</v>
      </c>
      <c r="T356" s="5">
        <v>2025</v>
      </c>
      <c r="U356" s="5" t="s">
        <v>36</v>
      </c>
      <c r="V356" s="43">
        <v>1429</v>
      </c>
      <c r="W356" s="5">
        <v>0</v>
      </c>
    </row>
    <row r="357" ht="35" customHeight="1">
      <c r="D357" s="5" t="s">
        <v>26</v>
      </c>
      <c r="E357" s="5" t="s">
        <v>1217</v>
      </c>
      <c r="F357" s="5" t="s">
        <v>28</v>
      </c>
      <c r="G357" s="5" t="s">
        <v>1218</v>
      </c>
      <c r="H357" s="5" t="s">
        <v>1219</v>
      </c>
      <c r="I357" s="5">
        <v>10</v>
      </c>
      <c r="J357" s="5">
        <v>5</v>
      </c>
      <c r="K357" s="5"/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580892</v>
      </c>
      <c r="S357" s="5" t="s">
        <v>1220</v>
      </c>
      <c r="T357" s="5">
        <v>2025</v>
      </c>
      <c r="U357" s="5" t="s">
        <v>36</v>
      </c>
      <c r="V357" s="43">
        <v>1619</v>
      </c>
      <c r="W357" s="5">
        <v>0</v>
      </c>
    </row>
    <row r="358" ht="35" customHeight="1">
      <c r="D358" s="5" t="s">
        <v>26</v>
      </c>
      <c r="E358" s="5" t="s">
        <v>1221</v>
      </c>
      <c r="F358" s="5" t="s">
        <v>40</v>
      </c>
      <c r="G358" s="5" t="s">
        <v>1222</v>
      </c>
      <c r="H358" s="5" t="s">
        <v>1223</v>
      </c>
      <c r="I358" s="5">
        <v>11</v>
      </c>
      <c r="J358" s="5"/>
      <c r="K358" s="5"/>
      <c r="L358" s="5"/>
      <c r="M358" s="5"/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536889</v>
      </c>
      <c r="S358" s="5" t="s">
        <v>1224</v>
      </c>
      <c r="T358" s="5">
        <v>2024</v>
      </c>
      <c r="U358" s="5"/>
      <c r="V358" s="43">
        <v>1129</v>
      </c>
      <c r="W358" s="5">
        <v>0</v>
      </c>
    </row>
    <row r="359" ht="35" customHeight="1">
      <c r="D359" s="5" t="s">
        <v>26</v>
      </c>
      <c r="E359" s="5" t="s">
        <v>1225</v>
      </c>
      <c r="F359" s="5" t="s">
        <v>28</v>
      </c>
      <c r="G359" s="5" t="s">
        <v>1226</v>
      </c>
      <c r="H359" s="5" t="s">
        <v>1227</v>
      </c>
      <c r="I359" s="5">
        <v>14</v>
      </c>
      <c r="J359" s="5">
        <v>6</v>
      </c>
      <c r="K359" s="5"/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566431</v>
      </c>
      <c r="S359" s="5" t="s">
        <v>1228</v>
      </c>
      <c r="T359" s="5">
        <v>2025</v>
      </c>
      <c r="U359" s="5"/>
      <c r="V359" s="43">
        <v>619</v>
      </c>
      <c r="W359" s="5">
        <v>0</v>
      </c>
    </row>
    <row r="360" ht="35" customHeight="1">
      <c r="D360" s="5" t="s">
        <v>26</v>
      </c>
      <c r="E360" s="5" t="s">
        <v>1229</v>
      </c>
      <c r="F360" s="5" t="s">
        <v>40</v>
      </c>
      <c r="G360" s="5" t="s">
        <v>1230</v>
      </c>
      <c r="H360" s="5" t="s">
        <v>1223</v>
      </c>
      <c r="I360" s="5">
        <v>9</v>
      </c>
      <c r="J360" s="5"/>
      <c r="K360" s="5"/>
      <c r="L360" s="5"/>
      <c r="M360" s="5"/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537767</v>
      </c>
      <c r="S360" s="5" t="s">
        <v>1231</v>
      </c>
      <c r="T360" s="5">
        <v>2024</v>
      </c>
      <c r="U360" s="5"/>
      <c r="V360" s="43">
        <v>1139</v>
      </c>
      <c r="W360" s="5">
        <v>0</v>
      </c>
    </row>
    <row r="361" ht="35" customHeight="1">
      <c r="D361" s="5" t="s">
        <v>26</v>
      </c>
      <c r="E361" s="5" t="s">
        <v>1232</v>
      </c>
      <c r="F361" s="5" t="s">
        <v>28</v>
      </c>
      <c r="G361" s="5" t="s">
        <v>1233</v>
      </c>
      <c r="H361" s="5" t="s">
        <v>1234</v>
      </c>
      <c r="I361" s="5">
        <v>5</v>
      </c>
      <c r="J361" s="5">
        <v>6</v>
      </c>
      <c r="K361" s="5"/>
      <c r="L361" s="5">
        <v>1</v>
      </c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561493</v>
      </c>
      <c r="S361" s="5" t="s">
        <v>1235</v>
      </c>
      <c r="T361" s="5">
        <v>2025</v>
      </c>
      <c r="U361" s="5"/>
      <c r="V361" s="43">
        <v>1289</v>
      </c>
      <c r="W361" s="5">
        <v>0</v>
      </c>
    </row>
    <row r="362" ht="35" customHeight="1">
      <c r="D362" s="5" t="s">
        <v>26</v>
      </c>
      <c r="E362" s="5" t="s">
        <v>1232</v>
      </c>
      <c r="F362" s="5" t="s">
        <v>28</v>
      </c>
      <c r="G362" s="5" t="s">
        <v>1236</v>
      </c>
      <c r="H362" s="5" t="s">
        <v>1237</v>
      </c>
      <c r="I362" s="5">
        <v>7</v>
      </c>
      <c r="J362" s="5">
        <v>16</v>
      </c>
      <c r="K362" s="5">
        <v>86</v>
      </c>
      <c r="L362" s="5">
        <v>1</v>
      </c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563911</v>
      </c>
      <c r="S362" s="5" t="s">
        <v>1238</v>
      </c>
      <c r="T362" s="5">
        <v>2025</v>
      </c>
      <c r="U362" s="5" t="s">
        <v>36</v>
      </c>
      <c r="V362" s="43">
        <v>2249</v>
      </c>
      <c r="W362" s="5">
        <v>0</v>
      </c>
    </row>
    <row r="363" ht="35" customHeight="1">
      <c r="D363" s="5" t="s">
        <v>26</v>
      </c>
      <c r="E363" s="5" t="s">
        <v>1232</v>
      </c>
      <c r="F363" s="5" t="s">
        <v>40</v>
      </c>
      <c r="G363" s="5" t="s">
        <v>1236</v>
      </c>
      <c r="H363" s="5" t="s">
        <v>1239</v>
      </c>
      <c r="I363" s="5">
        <v>8</v>
      </c>
      <c r="J363" s="5"/>
      <c r="K363" s="5"/>
      <c r="L363" s="5">
        <v>1</v>
      </c>
      <c r="M363" s="5"/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536550</v>
      </c>
      <c r="S363" s="5" t="s">
        <v>1240</v>
      </c>
      <c r="T363" s="5">
        <v>2024</v>
      </c>
      <c r="U363" s="5" t="s">
        <v>36</v>
      </c>
      <c r="V363" s="43">
        <v>949</v>
      </c>
      <c r="W363" s="5">
        <v>0</v>
      </c>
    </row>
    <row r="364" ht="35" customHeight="1">
      <c r="D364" s="5" t="s">
        <v>26</v>
      </c>
      <c r="E364" s="5" t="s">
        <v>1232</v>
      </c>
      <c r="F364" s="5" t="s">
        <v>40</v>
      </c>
      <c r="G364" s="5" t="s">
        <v>1241</v>
      </c>
      <c r="H364" s="5" t="s">
        <v>1242</v>
      </c>
      <c r="I364" s="5">
        <v>25</v>
      </c>
      <c r="J364" s="5"/>
      <c r="K364" s="5"/>
      <c r="L364" s="5">
        <v>1</v>
      </c>
      <c r="M364" s="5"/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565119</v>
      </c>
      <c r="S364" s="5" t="s">
        <v>1243</v>
      </c>
      <c r="T364" s="5">
        <v>2025</v>
      </c>
      <c r="U364" s="5" t="s">
        <v>36</v>
      </c>
      <c r="V364" s="43">
        <v>729</v>
      </c>
      <c r="W364" s="5">
        <v>0</v>
      </c>
    </row>
    <row r="365" ht="35" customHeight="1">
      <c r="D365" s="5" t="s">
        <v>26</v>
      </c>
      <c r="E365" s="5" t="s">
        <v>1232</v>
      </c>
      <c r="F365" s="5" t="s">
        <v>28</v>
      </c>
      <c r="G365" s="5" t="s">
        <v>1236</v>
      </c>
      <c r="H365" s="5" t="s">
        <v>1244</v>
      </c>
      <c r="I365" s="5">
        <v>7</v>
      </c>
      <c r="J365" s="5">
        <v>6</v>
      </c>
      <c r="K365" s="5">
        <v>15</v>
      </c>
      <c r="L365" s="5">
        <v>1</v>
      </c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559763</v>
      </c>
      <c r="S365" s="5" t="s">
        <v>1245</v>
      </c>
      <c r="T365" s="5">
        <v>2025</v>
      </c>
      <c r="U365" s="5" t="s">
        <v>36</v>
      </c>
      <c r="V365" s="43">
        <v>2059</v>
      </c>
      <c r="W365" s="5">
        <v>0</v>
      </c>
    </row>
    <row r="366" ht="35" customHeight="1">
      <c r="D366" s="5" t="s">
        <v>26</v>
      </c>
      <c r="E366" s="5" t="s">
        <v>1246</v>
      </c>
      <c r="F366" s="5" t="s">
        <v>28</v>
      </c>
      <c r="G366" s="5" t="s">
        <v>1247</v>
      </c>
      <c r="H366" s="5" t="s">
        <v>1248</v>
      </c>
      <c r="I366" s="5">
        <v>8</v>
      </c>
      <c r="J366" s="5">
        <v>4</v>
      </c>
      <c r="K366" s="5"/>
      <c r="L366" s="5">
        <v>1</v>
      </c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563870</v>
      </c>
      <c r="S366" s="5" t="s">
        <v>1249</v>
      </c>
      <c r="T366" s="5">
        <v>2025</v>
      </c>
      <c r="U366" s="5" t="s">
        <v>36</v>
      </c>
      <c r="V366" s="43">
        <v>729</v>
      </c>
      <c r="W366" s="5">
        <v>0</v>
      </c>
    </row>
    <row r="367" ht="35" customHeight="1">
      <c r="D367" s="5" t="s">
        <v>26</v>
      </c>
      <c r="E367" s="5" t="s">
        <v>1250</v>
      </c>
      <c r="F367" s="5" t="s">
        <v>28</v>
      </c>
      <c r="G367" s="5" t="s">
        <v>1251</v>
      </c>
      <c r="H367" s="5" t="s">
        <v>1252</v>
      </c>
      <c r="I367" s="5">
        <v>14</v>
      </c>
      <c r="J367" s="5">
        <v>9</v>
      </c>
      <c r="K367" s="5">
        <v>9</v>
      </c>
      <c r="L367" s="5"/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567742</v>
      </c>
      <c r="S367" s="5" t="s">
        <v>1253</v>
      </c>
      <c r="T367" s="5">
        <v>2025</v>
      </c>
      <c r="U367" s="5" t="s">
        <v>36</v>
      </c>
      <c r="V367" s="43">
        <v>2819</v>
      </c>
      <c r="W367" s="5">
        <v>0</v>
      </c>
    </row>
    <row r="368" ht="35" customHeight="1">
      <c r="D368" s="5" t="s">
        <v>26</v>
      </c>
      <c r="E368" s="5" t="s">
        <v>1254</v>
      </c>
      <c r="F368" s="5" t="s">
        <v>28</v>
      </c>
      <c r="G368" s="5" t="s">
        <v>1255</v>
      </c>
      <c r="H368" s="5" t="s">
        <v>1256</v>
      </c>
      <c r="I368" s="5">
        <v>6</v>
      </c>
      <c r="J368" s="5">
        <v>4</v>
      </c>
      <c r="K368" s="5"/>
      <c r="L368" s="5">
        <v>1</v>
      </c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558661</v>
      </c>
      <c r="S368" s="5" t="s">
        <v>1257</v>
      </c>
      <c r="T368" s="5">
        <v>2025</v>
      </c>
      <c r="U368" s="5" t="s">
        <v>36</v>
      </c>
      <c r="V368" s="43">
        <v>529</v>
      </c>
      <c r="W368" s="5">
        <v>0</v>
      </c>
    </row>
    <row r="369" ht="35" customHeight="1">
      <c r="D369" s="5" t="s">
        <v>26</v>
      </c>
      <c r="E369" s="5" t="s">
        <v>1258</v>
      </c>
      <c r="F369" s="5" t="s">
        <v>28</v>
      </c>
      <c r="G369" s="5" t="s">
        <v>1259</v>
      </c>
      <c r="H369" s="5" t="s">
        <v>1260</v>
      </c>
      <c r="I369" s="5">
        <v>10</v>
      </c>
      <c r="J369" s="5">
        <v>8</v>
      </c>
      <c r="K369" s="5"/>
      <c r="L369" s="5"/>
      <c r="M369" s="42" t="s">
        <v>31</v>
      </c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569208</v>
      </c>
      <c r="S369" s="5" t="s">
        <v>1261</v>
      </c>
      <c r="T369" s="5">
        <v>2025</v>
      </c>
      <c r="U369" s="5" t="s">
        <v>36</v>
      </c>
      <c r="V369" s="43">
        <v>1099</v>
      </c>
      <c r="W369" s="5">
        <v>0</v>
      </c>
    </row>
    <row r="370" ht="35" customHeight="1">
      <c r="D370" s="5" t="s">
        <v>26</v>
      </c>
      <c r="E370" s="5" t="s">
        <v>1262</v>
      </c>
      <c r="F370" s="5" t="s">
        <v>40</v>
      </c>
      <c r="G370" s="5" t="s">
        <v>1263</v>
      </c>
      <c r="H370" s="5" t="s">
        <v>1264</v>
      </c>
      <c r="I370" s="5">
        <v>23</v>
      </c>
      <c r="J370" s="5"/>
      <c r="K370" s="5"/>
      <c r="L370" s="5">
        <v>1</v>
      </c>
      <c r="M370" s="5"/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563575</v>
      </c>
      <c r="S370" s="5" t="s">
        <v>1265</v>
      </c>
      <c r="T370" s="5">
        <v>2025</v>
      </c>
      <c r="U370" s="5" t="s">
        <v>36</v>
      </c>
      <c r="V370" s="43">
        <v>659</v>
      </c>
      <c r="W370" s="5">
        <v>0</v>
      </c>
    </row>
    <row r="371" ht="35" customHeight="1">
      <c r="D371" s="5" t="s">
        <v>26</v>
      </c>
      <c r="E371" s="5" t="s">
        <v>1266</v>
      </c>
      <c r="F371" s="5" t="s">
        <v>28</v>
      </c>
      <c r="G371" s="5" t="s">
        <v>1267</v>
      </c>
      <c r="H371" s="5" t="s">
        <v>1268</v>
      </c>
      <c r="I371" s="5">
        <v>11</v>
      </c>
      <c r="J371" s="5">
        <v>7</v>
      </c>
      <c r="K371" s="5">
        <v>12</v>
      </c>
      <c r="L371" s="5">
        <v>31</v>
      </c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565745</v>
      </c>
      <c r="S371" s="5" t="s">
        <v>1269</v>
      </c>
      <c r="T371" s="5">
        <v>2025</v>
      </c>
      <c r="U371" s="5" t="s">
        <v>36</v>
      </c>
      <c r="V371" s="43">
        <v>869</v>
      </c>
      <c r="W371" s="5">
        <v>0</v>
      </c>
    </row>
    <row r="372" ht="35" customHeight="1">
      <c r="D372" s="5" t="s">
        <v>26</v>
      </c>
      <c r="E372" s="5" t="s">
        <v>1270</v>
      </c>
      <c r="F372" s="5" t="s">
        <v>28</v>
      </c>
      <c r="G372" s="5" t="s">
        <v>1271</v>
      </c>
      <c r="H372" s="5" t="s">
        <v>1272</v>
      </c>
      <c r="I372" s="5">
        <v>10</v>
      </c>
      <c r="J372" s="5">
        <v>8</v>
      </c>
      <c r="K372" s="5"/>
      <c r="L372" s="5"/>
      <c r="M372" s="42" t="s">
        <v>31</v>
      </c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568927</v>
      </c>
      <c r="S372" s="5" t="s">
        <v>1273</v>
      </c>
      <c r="T372" s="5">
        <v>2025</v>
      </c>
      <c r="U372" s="5" t="s">
        <v>36</v>
      </c>
      <c r="V372" s="43">
        <v>489</v>
      </c>
      <c r="W372" s="5">
        <v>0</v>
      </c>
    </row>
    <row r="373" ht="35" customHeight="1">
      <c r="D373" s="5" t="s">
        <v>26</v>
      </c>
      <c r="E373" s="5" t="s">
        <v>1274</v>
      </c>
      <c r="F373" s="5" t="s">
        <v>40</v>
      </c>
      <c r="G373" s="5" t="s">
        <v>1275</v>
      </c>
      <c r="H373" s="5" t="s">
        <v>1276</v>
      </c>
      <c r="I373" s="5">
        <v>6</v>
      </c>
      <c r="J373" s="5"/>
      <c r="K373" s="5"/>
      <c r="L373" s="5">
        <v>1</v>
      </c>
      <c r="M373" s="5"/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561997</v>
      </c>
      <c r="S373" s="5" t="s">
        <v>1277</v>
      </c>
      <c r="T373" s="5">
        <v>2025</v>
      </c>
      <c r="U373" s="5" t="s">
        <v>36</v>
      </c>
      <c r="V373" s="43">
        <v>1609</v>
      </c>
      <c r="W373" s="5">
        <v>0</v>
      </c>
    </row>
    <row r="374" ht="35" customHeight="1">
      <c r="D374" s="5" t="s">
        <v>26</v>
      </c>
      <c r="E374" s="5" t="s">
        <v>1274</v>
      </c>
      <c r="F374" s="5" t="s">
        <v>40</v>
      </c>
      <c r="G374" s="5" t="s">
        <v>1278</v>
      </c>
      <c r="H374" s="5" t="s">
        <v>1276</v>
      </c>
      <c r="I374" s="5">
        <v>10</v>
      </c>
      <c r="J374" s="5"/>
      <c r="K374" s="5"/>
      <c r="L374" s="5"/>
      <c r="M374" s="5"/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562665</v>
      </c>
      <c r="S374" s="5" t="s">
        <v>1279</v>
      </c>
      <c r="T374" s="5">
        <v>2025</v>
      </c>
      <c r="U374" s="5" t="s">
        <v>36</v>
      </c>
      <c r="V374" s="43">
        <v>1809</v>
      </c>
      <c r="W374" s="5">
        <v>0</v>
      </c>
    </row>
    <row r="375" ht="35" customHeight="1">
      <c r="D375" s="5" t="s">
        <v>26</v>
      </c>
      <c r="E375" s="5" t="s">
        <v>1280</v>
      </c>
      <c r="F375" s="5" t="s">
        <v>28</v>
      </c>
      <c r="G375" s="5" t="s">
        <v>1281</v>
      </c>
      <c r="H375" s="5" t="s">
        <v>1282</v>
      </c>
      <c r="I375" s="5">
        <v>12</v>
      </c>
      <c r="J375" s="5">
        <v>6</v>
      </c>
      <c r="K375" s="5"/>
      <c r="L375" s="5">
        <v>1</v>
      </c>
      <c r="M375" s="42" t="s">
        <v>31</v>
      </c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563040</v>
      </c>
      <c r="S375" s="5" t="s">
        <v>1283</v>
      </c>
      <c r="T375" s="5">
        <v>2025</v>
      </c>
      <c r="U375" s="5" t="s">
        <v>36</v>
      </c>
      <c r="V375" s="43">
        <v>949</v>
      </c>
      <c r="W375" s="5">
        <v>0</v>
      </c>
    </row>
    <row r="376" ht="35" customHeight="1">
      <c r="D376" s="5" t="s">
        <v>26</v>
      </c>
      <c r="E376" s="5" t="s">
        <v>1284</v>
      </c>
      <c r="F376" s="5" t="s">
        <v>28</v>
      </c>
      <c r="G376" s="5" t="s">
        <v>1285</v>
      </c>
      <c r="H376" s="5" t="s">
        <v>1286</v>
      </c>
      <c r="I376" s="5">
        <v>19</v>
      </c>
      <c r="J376" s="5">
        <v>18</v>
      </c>
      <c r="K376" s="5"/>
      <c r="L376" s="5"/>
      <c r="M376" s="42" t="s">
        <v>31</v>
      </c>
      <c r="N376" s="42" t="s">
        <v>31</v>
      </c>
      <c r="O376" s="42" t="s">
        <v>32</v>
      </c>
      <c r="P376" s="5" t="s">
        <v>33</v>
      </c>
      <c r="Q376" s="42" t="s">
        <v>34</v>
      </c>
      <c r="R376" s="5">
        <v>567043</v>
      </c>
      <c r="S376" s="5" t="s">
        <v>1287</v>
      </c>
      <c r="T376" s="5">
        <v>2025</v>
      </c>
      <c r="U376" s="5"/>
      <c r="V376" s="43">
        <v>1059</v>
      </c>
      <c r="W376" s="5">
        <v>0</v>
      </c>
    </row>
    <row r="377" ht="35" customHeight="1">
      <c r="D377" s="5" t="s">
        <v>26</v>
      </c>
      <c r="E377" s="5" t="s">
        <v>1288</v>
      </c>
      <c r="F377" s="5" t="s">
        <v>40</v>
      </c>
      <c r="G377" s="5" t="s">
        <v>1289</v>
      </c>
      <c r="H377" s="5" t="s">
        <v>1290</v>
      </c>
      <c r="I377" s="5">
        <v>9</v>
      </c>
      <c r="J377" s="5"/>
      <c r="K377" s="5"/>
      <c r="L377" s="5"/>
      <c r="M377" s="5"/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562402</v>
      </c>
      <c r="S377" s="5" t="s">
        <v>1291</v>
      </c>
      <c r="T377" s="5">
        <v>2025</v>
      </c>
      <c r="U377" s="5" t="s">
        <v>36</v>
      </c>
      <c r="V377" s="43">
        <v>1059</v>
      </c>
      <c r="W377" s="5">
        <v>0</v>
      </c>
    </row>
    <row r="378" ht="35" customHeight="1">
      <c r="D378" s="5" t="s">
        <v>26</v>
      </c>
      <c r="E378" s="5" t="s">
        <v>973</v>
      </c>
      <c r="F378" s="5" t="s">
        <v>28</v>
      </c>
      <c r="G378" s="5" t="s">
        <v>1292</v>
      </c>
      <c r="H378" s="5" t="s">
        <v>1293</v>
      </c>
      <c r="I378" s="5">
        <v>6</v>
      </c>
      <c r="J378" s="5">
        <v>15</v>
      </c>
      <c r="K378" s="5">
        <v>14</v>
      </c>
      <c r="L378" s="5">
        <v>1</v>
      </c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569085</v>
      </c>
      <c r="S378" s="5" t="s">
        <v>1294</v>
      </c>
      <c r="T378" s="5">
        <v>2025</v>
      </c>
      <c r="U378" s="5"/>
      <c r="V378" s="43">
        <v>1509</v>
      </c>
      <c r="W378" s="5">
        <v>0</v>
      </c>
    </row>
    <row r="379" ht="35" customHeight="1">
      <c r="D379" s="5" t="s">
        <v>26</v>
      </c>
      <c r="E379" s="5" t="s">
        <v>973</v>
      </c>
      <c r="F379" s="5" t="s">
        <v>40</v>
      </c>
      <c r="G379" s="5" t="s">
        <v>1295</v>
      </c>
      <c r="H379" s="5" t="s">
        <v>1293</v>
      </c>
      <c r="I379" s="5">
        <v>4</v>
      </c>
      <c r="J379" s="5"/>
      <c r="K379" s="5"/>
      <c r="L379" s="5"/>
      <c r="M379" s="5"/>
      <c r="N379" s="5"/>
      <c r="O379" s="5" t="s">
        <v>33</v>
      </c>
      <c r="P379" s="5" t="s">
        <v>33</v>
      </c>
      <c r="Q379" s="5"/>
      <c r="R379" s="5">
        <v>541251</v>
      </c>
      <c r="S379" s="5" t="s">
        <v>1296</v>
      </c>
      <c r="T379" s="5">
        <v>2024</v>
      </c>
      <c r="U379" s="5"/>
      <c r="V379" s="43">
        <v>1119</v>
      </c>
      <c r="W379" s="5">
        <v>0</v>
      </c>
    </row>
    <row r="380" ht="35" customHeight="1">
      <c r="D380" s="5" t="s">
        <v>26</v>
      </c>
      <c r="E380" s="5" t="s">
        <v>1297</v>
      </c>
      <c r="F380" s="5" t="s">
        <v>40</v>
      </c>
      <c r="G380" s="5" t="s">
        <v>1298</v>
      </c>
      <c r="H380" s="5" t="s">
        <v>1299</v>
      </c>
      <c r="I380" s="5">
        <v>20</v>
      </c>
      <c r="J380" s="5"/>
      <c r="K380" s="5"/>
      <c r="L380" s="5"/>
      <c r="M380" s="5"/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492212</v>
      </c>
      <c r="S380" s="5" t="s">
        <v>1300</v>
      </c>
      <c r="T380" s="5">
        <v>2022</v>
      </c>
      <c r="U380" s="5"/>
      <c r="V380" s="43">
        <v>479</v>
      </c>
      <c r="W380" s="5">
        <v>0</v>
      </c>
    </row>
    <row r="381" ht="35" customHeight="1">
      <c r="D381" s="5" t="s">
        <v>26</v>
      </c>
      <c r="E381" s="5" t="s">
        <v>1301</v>
      </c>
      <c r="F381" s="5" t="s">
        <v>28</v>
      </c>
      <c r="G381" s="5" t="s">
        <v>1302</v>
      </c>
      <c r="H381" s="5" t="s">
        <v>1303</v>
      </c>
      <c r="I381" s="5">
        <v>9</v>
      </c>
      <c r="J381" s="5">
        <v>11</v>
      </c>
      <c r="K381" s="5"/>
      <c r="L381" s="5">
        <v>1</v>
      </c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560379</v>
      </c>
      <c r="S381" s="5" t="s">
        <v>1304</v>
      </c>
      <c r="T381" s="5">
        <v>2025</v>
      </c>
      <c r="U381" s="5" t="s">
        <v>36</v>
      </c>
      <c r="V381" s="43">
        <v>2559</v>
      </c>
      <c r="W381" s="5">
        <v>0</v>
      </c>
    </row>
    <row r="382" ht="35" customHeight="1">
      <c r="D382" s="5" t="s">
        <v>26</v>
      </c>
      <c r="E382" s="5" t="s">
        <v>1009</v>
      </c>
      <c r="F382" s="5" t="s">
        <v>40</v>
      </c>
      <c r="G382" s="5" t="s">
        <v>1305</v>
      </c>
      <c r="H382" s="5" t="s">
        <v>1159</v>
      </c>
      <c r="I382" s="5">
        <v>7</v>
      </c>
      <c r="J382" s="5"/>
      <c r="K382" s="5"/>
      <c r="L382" s="5">
        <v>1</v>
      </c>
      <c r="M382" s="5"/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564165</v>
      </c>
      <c r="S382" s="5" t="s">
        <v>1306</v>
      </c>
      <c r="T382" s="5">
        <v>2025</v>
      </c>
      <c r="U382" s="5"/>
      <c r="V382" s="43">
        <v>429</v>
      </c>
      <c r="W382" s="5">
        <v>0</v>
      </c>
    </row>
    <row r="383" ht="35" customHeight="1">
      <c r="D383" s="5" t="s">
        <v>26</v>
      </c>
      <c r="E383" s="5" t="s">
        <v>1307</v>
      </c>
      <c r="F383" s="5" t="s">
        <v>28</v>
      </c>
      <c r="G383" s="5" t="s">
        <v>1308</v>
      </c>
      <c r="H383" s="5" t="s">
        <v>1309</v>
      </c>
      <c r="I383" s="5">
        <v>4</v>
      </c>
      <c r="J383" s="5">
        <v>13</v>
      </c>
      <c r="K383" s="5">
        <v>10</v>
      </c>
      <c r="L383" s="5">
        <v>1</v>
      </c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561201</v>
      </c>
      <c r="S383" s="5" t="s">
        <v>1310</v>
      </c>
      <c r="T383" s="5">
        <v>2025</v>
      </c>
      <c r="U383" s="5" t="s">
        <v>36</v>
      </c>
      <c r="V383" s="43">
        <v>979</v>
      </c>
      <c r="W383" s="5">
        <v>0</v>
      </c>
    </row>
    <row r="384" ht="35" customHeight="1">
      <c r="D384" s="5" t="s">
        <v>26</v>
      </c>
      <c r="E384" s="5" t="s">
        <v>1307</v>
      </c>
      <c r="F384" s="5" t="s">
        <v>40</v>
      </c>
      <c r="G384" s="5" t="s">
        <v>1308</v>
      </c>
      <c r="H384" s="5" t="s">
        <v>1311</v>
      </c>
      <c r="I384" s="5">
        <v>4</v>
      </c>
      <c r="J384" s="5"/>
      <c r="K384" s="5"/>
      <c r="L384" s="5">
        <v>1</v>
      </c>
      <c r="M384" s="5"/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561161</v>
      </c>
      <c r="S384" s="5" t="s">
        <v>1312</v>
      </c>
      <c r="T384" s="5">
        <v>2025</v>
      </c>
      <c r="U384" s="5" t="s">
        <v>36</v>
      </c>
      <c r="V384" s="43">
        <v>789</v>
      </c>
      <c r="W384" s="5">
        <v>0</v>
      </c>
    </row>
    <row r="385" ht="35" customHeight="1">
      <c r="D385" s="5" t="s">
        <v>26</v>
      </c>
      <c r="E385" s="5" t="s">
        <v>1313</v>
      </c>
      <c r="F385" s="5" t="s">
        <v>40</v>
      </c>
      <c r="G385" s="5" t="s">
        <v>1314</v>
      </c>
      <c r="H385" s="5" t="s">
        <v>1315</v>
      </c>
      <c r="I385" s="5">
        <v>11</v>
      </c>
      <c r="J385" s="5"/>
      <c r="K385" s="5"/>
      <c r="L385" s="5"/>
      <c r="M385" s="5"/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564260</v>
      </c>
      <c r="S385" s="5" t="s">
        <v>1316</v>
      </c>
      <c r="T385" s="5">
        <v>2025</v>
      </c>
      <c r="U385" s="5" t="s">
        <v>36</v>
      </c>
      <c r="V385" s="43">
        <v>889</v>
      </c>
      <c r="W385" s="5">
        <v>0</v>
      </c>
    </row>
    <row r="386" ht="35" customHeight="1">
      <c r="D386" s="5" t="s">
        <v>26</v>
      </c>
      <c r="E386" s="5" t="s">
        <v>361</v>
      </c>
      <c r="F386" s="5" t="s">
        <v>28</v>
      </c>
      <c r="G386" s="5" t="s">
        <v>1317</v>
      </c>
      <c r="H386" s="5" t="s">
        <v>1318</v>
      </c>
      <c r="I386" s="5">
        <v>7</v>
      </c>
      <c r="J386" s="5">
        <v>3</v>
      </c>
      <c r="K386" s="5"/>
      <c r="L386" s="5">
        <v>1</v>
      </c>
      <c r="M386" s="42" t="s">
        <v>31</v>
      </c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569368</v>
      </c>
      <c r="S386" s="5" t="s">
        <v>1319</v>
      </c>
      <c r="T386" s="5">
        <v>2025</v>
      </c>
      <c r="U386" s="5" t="s">
        <v>36</v>
      </c>
      <c r="V386" s="43">
        <v>929</v>
      </c>
      <c r="W386" s="5">
        <v>0</v>
      </c>
    </row>
    <row r="387" ht="35" customHeight="1">
      <c r="D387" s="5" t="s">
        <v>26</v>
      </c>
      <c r="E387" s="5" t="s">
        <v>1320</v>
      </c>
      <c r="F387" s="5" t="s">
        <v>28</v>
      </c>
      <c r="G387" s="5" t="s">
        <v>1321</v>
      </c>
      <c r="H387" s="5" t="s">
        <v>1322</v>
      </c>
      <c r="I387" s="5">
        <v>11</v>
      </c>
      <c r="J387" s="5">
        <v>8</v>
      </c>
      <c r="K387" s="5">
        <v>8</v>
      </c>
      <c r="L387" s="5"/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560055</v>
      </c>
      <c r="S387" s="5" t="s">
        <v>1323</v>
      </c>
      <c r="T387" s="5">
        <v>2025</v>
      </c>
      <c r="U387" s="5" t="s">
        <v>68</v>
      </c>
      <c r="V387" s="43">
        <v>1729</v>
      </c>
      <c r="W387" s="5">
        <v>0</v>
      </c>
    </row>
    <row r="388" ht="35" customHeight="1">
      <c r="D388" s="5" t="s">
        <v>26</v>
      </c>
      <c r="E388" s="5" t="s">
        <v>111</v>
      </c>
      <c r="F388" s="5" t="s">
        <v>28</v>
      </c>
      <c r="G388" s="5" t="s">
        <v>1324</v>
      </c>
      <c r="H388" s="5" t="s">
        <v>1325</v>
      </c>
      <c r="I388" s="5">
        <v>10</v>
      </c>
      <c r="J388" s="5">
        <v>5</v>
      </c>
      <c r="K388" s="5">
        <v>4</v>
      </c>
      <c r="L388" s="5"/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564330</v>
      </c>
      <c r="S388" s="5" t="s">
        <v>1326</v>
      </c>
      <c r="T388" s="5">
        <v>2025</v>
      </c>
      <c r="U388" s="5"/>
      <c r="V388" s="43">
        <v>529</v>
      </c>
      <c r="W388" s="5">
        <v>0</v>
      </c>
    </row>
    <row r="389" ht="35" customHeight="1">
      <c r="D389" s="5" t="s">
        <v>26</v>
      </c>
      <c r="E389" s="5" t="s">
        <v>1327</v>
      </c>
      <c r="F389" s="5" t="s">
        <v>28</v>
      </c>
      <c r="G389" s="5" t="s">
        <v>1328</v>
      </c>
      <c r="H389" s="5" t="s">
        <v>1329</v>
      </c>
      <c r="I389" s="5">
        <v>5</v>
      </c>
      <c r="J389" s="5">
        <v>11</v>
      </c>
      <c r="K389" s="5">
        <v>11</v>
      </c>
      <c r="L389" s="5"/>
      <c r="M389" s="42" t="s">
        <v>31</v>
      </c>
      <c r="N389" s="42" t="s">
        <v>31</v>
      </c>
      <c r="O389" s="42" t="s">
        <v>32</v>
      </c>
      <c r="P389" s="5" t="s">
        <v>33</v>
      </c>
      <c r="Q389" s="42" t="s">
        <v>34</v>
      </c>
      <c r="R389" s="5">
        <v>565703</v>
      </c>
      <c r="S389" s="5" t="s">
        <v>1330</v>
      </c>
      <c r="T389" s="5">
        <v>2025</v>
      </c>
      <c r="U389" s="5" t="s">
        <v>36</v>
      </c>
      <c r="V389" s="43">
        <v>1569</v>
      </c>
      <c r="W389" s="5">
        <v>0</v>
      </c>
    </row>
    <row r="390" ht="35" customHeight="1">
      <c r="D390" s="5" t="s">
        <v>26</v>
      </c>
      <c r="E390" s="5" t="s">
        <v>1331</v>
      </c>
      <c r="F390" s="5" t="s">
        <v>1332</v>
      </c>
      <c r="G390" s="5" t="s">
        <v>1333</v>
      </c>
      <c r="H390" s="5" t="s">
        <v>1334</v>
      </c>
      <c r="I390" s="5">
        <v>20</v>
      </c>
      <c r="J390" s="5"/>
      <c r="K390" s="5"/>
      <c r="L390" s="5"/>
      <c r="M390" s="5"/>
      <c r="N390" s="42" t="s">
        <v>31</v>
      </c>
      <c r="O390" s="5" t="s">
        <v>33</v>
      </c>
      <c r="P390" s="5" t="s">
        <v>33</v>
      </c>
      <c r="Q390" s="42" t="s">
        <v>34</v>
      </c>
      <c r="R390" s="5">
        <v>560423</v>
      </c>
      <c r="S390" s="5" t="s">
        <v>1335</v>
      </c>
      <c r="T390" s="5">
        <v>2025</v>
      </c>
      <c r="U390" s="5"/>
      <c r="V390" s="43">
        <v>1809</v>
      </c>
      <c r="W390" s="5">
        <v>0</v>
      </c>
    </row>
    <row r="391" ht="35" customHeight="1">
      <c r="D391" s="5" t="s">
        <v>26</v>
      </c>
      <c r="E391" s="5" t="s">
        <v>1336</v>
      </c>
      <c r="F391" s="5" t="s">
        <v>28</v>
      </c>
      <c r="G391" s="5" t="s">
        <v>1337</v>
      </c>
      <c r="H391" s="5" t="s">
        <v>1338</v>
      </c>
      <c r="I391" s="5">
        <v>9</v>
      </c>
      <c r="J391" s="5">
        <v>3</v>
      </c>
      <c r="K391" s="5">
        <v>3</v>
      </c>
      <c r="L391" s="5"/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563036</v>
      </c>
      <c r="S391" s="5" t="s">
        <v>1339</v>
      </c>
      <c r="T391" s="5">
        <v>2025</v>
      </c>
      <c r="U391" s="5" t="s">
        <v>36</v>
      </c>
      <c r="V391" s="43">
        <v>709</v>
      </c>
      <c r="W391" s="5">
        <v>0</v>
      </c>
    </row>
    <row r="392" ht="35" customHeight="1">
      <c r="D392" s="5" t="s">
        <v>26</v>
      </c>
      <c r="E392" s="5" t="s">
        <v>1340</v>
      </c>
      <c r="F392" s="5" t="s">
        <v>28</v>
      </c>
      <c r="G392" s="5" t="s">
        <v>1341</v>
      </c>
      <c r="H392" s="5" t="s">
        <v>1342</v>
      </c>
      <c r="I392" s="5">
        <v>9</v>
      </c>
      <c r="J392" s="5">
        <v>4</v>
      </c>
      <c r="K392" s="5">
        <v>10</v>
      </c>
      <c r="L392" s="5"/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562972</v>
      </c>
      <c r="S392" s="5" t="s">
        <v>1343</v>
      </c>
      <c r="T392" s="5">
        <v>2025</v>
      </c>
      <c r="U392" s="5" t="s">
        <v>36</v>
      </c>
      <c r="V392" s="43">
        <v>539</v>
      </c>
      <c r="W392" s="5">
        <v>0</v>
      </c>
    </row>
    <row r="393" ht="35" customHeight="1">
      <c r="D393" s="5" t="s">
        <v>26</v>
      </c>
      <c r="E393" s="5" t="s">
        <v>1344</v>
      </c>
      <c r="F393" s="5" t="s">
        <v>28</v>
      </c>
      <c r="G393" s="5" t="s">
        <v>1345</v>
      </c>
      <c r="H393" s="5" t="s">
        <v>1346</v>
      </c>
      <c r="I393" s="5">
        <v>15</v>
      </c>
      <c r="J393" s="5">
        <v>9</v>
      </c>
      <c r="K393" s="5">
        <v>9</v>
      </c>
      <c r="L393" s="5"/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557608</v>
      </c>
      <c r="S393" s="5" t="s">
        <v>1347</v>
      </c>
      <c r="T393" s="5">
        <v>2025</v>
      </c>
      <c r="U393" s="5" t="s">
        <v>36</v>
      </c>
      <c r="V393" s="43">
        <v>1259</v>
      </c>
      <c r="W393" s="5">
        <v>0</v>
      </c>
    </row>
    <row r="394" ht="35" customHeight="1">
      <c r="D394" s="5" t="s">
        <v>26</v>
      </c>
      <c r="E394" s="5" t="s">
        <v>1348</v>
      </c>
      <c r="F394" s="5" t="s">
        <v>28</v>
      </c>
      <c r="G394" s="5" t="s">
        <v>1349</v>
      </c>
      <c r="H394" s="5" t="s">
        <v>1350</v>
      </c>
      <c r="I394" s="5">
        <v>8</v>
      </c>
      <c r="J394" s="5">
        <v>10</v>
      </c>
      <c r="K394" s="5">
        <v>2</v>
      </c>
      <c r="L394" s="5"/>
      <c r="M394" s="42" t="s">
        <v>31</v>
      </c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560250</v>
      </c>
      <c r="S394" s="5" t="s">
        <v>1351</v>
      </c>
      <c r="T394" s="5">
        <v>2025</v>
      </c>
      <c r="U394" s="5" t="s">
        <v>36</v>
      </c>
      <c r="V394" s="43">
        <v>1059</v>
      </c>
      <c r="W394" s="5">
        <v>0</v>
      </c>
    </row>
    <row r="395" ht="35" customHeight="1">
      <c r="D395" s="5" t="s">
        <v>26</v>
      </c>
      <c r="E395" s="5" t="s">
        <v>1352</v>
      </c>
      <c r="F395" s="5" t="s">
        <v>28</v>
      </c>
      <c r="G395" s="5" t="s">
        <v>1353</v>
      </c>
      <c r="H395" s="5" t="s">
        <v>1354</v>
      </c>
      <c r="I395" s="5">
        <v>8</v>
      </c>
      <c r="J395" s="5">
        <v>10</v>
      </c>
      <c r="K395" s="5">
        <v>2</v>
      </c>
      <c r="L395" s="5"/>
      <c r="M395" s="42" t="s">
        <v>31</v>
      </c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562464</v>
      </c>
      <c r="S395" s="5" t="s">
        <v>1355</v>
      </c>
      <c r="T395" s="5">
        <v>2025</v>
      </c>
      <c r="U395" s="5" t="s">
        <v>36</v>
      </c>
      <c r="V395" s="43">
        <v>1059</v>
      </c>
      <c r="W395" s="5">
        <v>0</v>
      </c>
    </row>
    <row r="396" ht="35" customHeight="1">
      <c r="D396" s="5" t="s">
        <v>26</v>
      </c>
      <c r="E396" s="5" t="s">
        <v>1356</v>
      </c>
      <c r="F396" s="5" t="s">
        <v>28</v>
      </c>
      <c r="G396" s="5" t="s">
        <v>1357</v>
      </c>
      <c r="H396" s="5" t="s">
        <v>1358</v>
      </c>
      <c r="I396" s="5">
        <v>14</v>
      </c>
      <c r="J396" s="5">
        <v>4</v>
      </c>
      <c r="K396" s="5">
        <v>4</v>
      </c>
      <c r="L396" s="5"/>
      <c r="M396" s="42" t="s">
        <v>31</v>
      </c>
      <c r="N396" s="42" t="s">
        <v>31</v>
      </c>
      <c r="O396" s="42" t="s">
        <v>32</v>
      </c>
      <c r="P396" s="5" t="s">
        <v>33</v>
      </c>
      <c r="Q396" s="42" t="s">
        <v>34</v>
      </c>
      <c r="R396" s="5">
        <v>560268</v>
      </c>
      <c r="S396" s="5" t="s">
        <v>1359</v>
      </c>
      <c r="T396" s="5">
        <v>2025</v>
      </c>
      <c r="U396" s="5" t="s">
        <v>36</v>
      </c>
      <c r="V396" s="43">
        <v>1439</v>
      </c>
      <c r="W396" s="5">
        <v>0</v>
      </c>
    </row>
    <row r="397" ht="35" customHeight="1">
      <c r="D397" s="5" t="s">
        <v>26</v>
      </c>
      <c r="E397" s="5" t="s">
        <v>1360</v>
      </c>
      <c r="F397" s="5" t="s">
        <v>28</v>
      </c>
      <c r="G397" s="5" t="s">
        <v>1361</v>
      </c>
      <c r="H397" s="5" t="s">
        <v>1362</v>
      </c>
      <c r="I397" s="5">
        <v>6</v>
      </c>
      <c r="J397" s="5">
        <v>17</v>
      </c>
      <c r="K397" s="5">
        <v>17</v>
      </c>
      <c r="L397" s="5">
        <v>15</v>
      </c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564520</v>
      </c>
      <c r="S397" s="5" t="s">
        <v>1363</v>
      </c>
      <c r="T397" s="5">
        <v>2025</v>
      </c>
      <c r="U397" s="5" t="s">
        <v>36</v>
      </c>
      <c r="V397" s="43">
        <v>2049</v>
      </c>
      <c r="W397" s="5">
        <v>0</v>
      </c>
    </row>
    <row r="398" ht="35" customHeight="1">
      <c r="D398" s="5" t="s">
        <v>26</v>
      </c>
      <c r="E398" s="5" t="s">
        <v>1364</v>
      </c>
      <c r="F398" s="5" t="s">
        <v>28</v>
      </c>
      <c r="G398" s="5" t="s">
        <v>1365</v>
      </c>
      <c r="H398" s="5" t="s">
        <v>1366</v>
      </c>
      <c r="I398" s="5">
        <v>14</v>
      </c>
      <c r="J398" s="5">
        <v>14</v>
      </c>
      <c r="K398" s="5">
        <v>11</v>
      </c>
      <c r="L398" s="5"/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581725</v>
      </c>
      <c r="S398" s="5" t="s">
        <v>1367</v>
      </c>
      <c r="T398" s="5">
        <v>2025</v>
      </c>
      <c r="U398" s="5" t="s">
        <v>36</v>
      </c>
      <c r="V398" s="43">
        <v>1519</v>
      </c>
      <c r="W398" s="5">
        <v>0</v>
      </c>
    </row>
    <row r="399" ht="35" customHeight="1">
      <c r="D399" s="5" t="s">
        <v>26</v>
      </c>
      <c r="E399" s="5" t="s">
        <v>1368</v>
      </c>
      <c r="F399" s="5" t="s">
        <v>28</v>
      </c>
      <c r="G399" s="5" t="s">
        <v>1369</v>
      </c>
      <c r="H399" s="5" t="s">
        <v>1370</v>
      </c>
      <c r="I399" s="5">
        <v>17</v>
      </c>
      <c r="J399" s="5">
        <v>11</v>
      </c>
      <c r="K399" s="5">
        <v>13</v>
      </c>
      <c r="L399" s="5">
        <v>8</v>
      </c>
      <c r="M399" s="42" t="s">
        <v>31</v>
      </c>
      <c r="N399" s="42" t="s">
        <v>31</v>
      </c>
      <c r="O399" s="42" t="s">
        <v>32</v>
      </c>
      <c r="P399" s="5" t="s">
        <v>33</v>
      </c>
      <c r="Q399" s="42" t="s">
        <v>34</v>
      </c>
      <c r="R399" s="5">
        <v>564329</v>
      </c>
      <c r="S399" s="5" t="s">
        <v>1371</v>
      </c>
      <c r="T399" s="5">
        <v>2025</v>
      </c>
      <c r="U399" s="5" t="s">
        <v>36</v>
      </c>
      <c r="V399" s="43">
        <v>929</v>
      </c>
      <c r="W399" s="5">
        <v>0</v>
      </c>
    </row>
    <row r="400" ht="35" customHeight="1">
      <c r="D400" s="5" t="s">
        <v>26</v>
      </c>
      <c r="E400" s="5" t="s">
        <v>1372</v>
      </c>
      <c r="F400" s="5" t="s">
        <v>28</v>
      </c>
      <c r="G400" s="5" t="s">
        <v>1373</v>
      </c>
      <c r="H400" s="5" t="s">
        <v>1374</v>
      </c>
      <c r="I400" s="5">
        <v>5</v>
      </c>
      <c r="J400" s="5">
        <v>13</v>
      </c>
      <c r="K400" s="5">
        <v>13</v>
      </c>
      <c r="L400" s="5"/>
      <c r="M400" s="42" t="s">
        <v>31</v>
      </c>
      <c r="N400" s="42" t="s">
        <v>31</v>
      </c>
      <c r="O400" s="42" t="s">
        <v>32</v>
      </c>
      <c r="P400" s="5" t="s">
        <v>33</v>
      </c>
      <c r="Q400" s="42" t="s">
        <v>34</v>
      </c>
      <c r="R400" s="5">
        <v>568769</v>
      </c>
      <c r="S400" s="5" t="s">
        <v>1375</v>
      </c>
      <c r="T400" s="5">
        <v>2025</v>
      </c>
      <c r="U400" s="5" t="s">
        <v>36</v>
      </c>
      <c r="V400" s="43">
        <v>2059</v>
      </c>
      <c r="W400" s="5">
        <v>0</v>
      </c>
    </row>
    <row r="401" ht="35" customHeight="1">
      <c r="D401" s="5" t="s">
        <v>26</v>
      </c>
      <c r="E401" s="5" t="s">
        <v>1376</v>
      </c>
      <c r="F401" s="5" t="s">
        <v>28</v>
      </c>
      <c r="G401" s="5" t="s">
        <v>1377</v>
      </c>
      <c r="H401" s="5" t="s">
        <v>95</v>
      </c>
      <c r="I401" s="5">
        <v>6</v>
      </c>
      <c r="J401" s="5">
        <v>9</v>
      </c>
      <c r="K401" s="5">
        <v>27</v>
      </c>
      <c r="L401" s="5"/>
      <c r="M401" s="42" t="s">
        <v>31</v>
      </c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560646</v>
      </c>
      <c r="S401" s="5" t="s">
        <v>1378</v>
      </c>
      <c r="T401" s="5">
        <v>2025</v>
      </c>
      <c r="U401" s="5" t="s">
        <v>36</v>
      </c>
      <c r="V401" s="43">
        <v>1679</v>
      </c>
      <c r="W401" s="5">
        <v>0</v>
      </c>
    </row>
    <row r="402" ht="35" customHeight="1">
      <c r="D402" s="5" t="s">
        <v>26</v>
      </c>
      <c r="E402" s="5" t="s">
        <v>1379</v>
      </c>
      <c r="F402" s="5" t="s">
        <v>28</v>
      </c>
      <c r="G402" s="5" t="s">
        <v>1380</v>
      </c>
      <c r="H402" s="5" t="s">
        <v>1381</v>
      </c>
      <c r="I402" s="5">
        <v>16</v>
      </c>
      <c r="J402" s="5">
        <v>10</v>
      </c>
      <c r="K402" s="5">
        <v>22</v>
      </c>
      <c r="L402" s="5">
        <v>9</v>
      </c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564670</v>
      </c>
      <c r="S402" s="5" t="s">
        <v>1382</v>
      </c>
      <c r="T402" s="5">
        <v>2025</v>
      </c>
      <c r="U402" s="5" t="s">
        <v>36</v>
      </c>
      <c r="V402" s="43">
        <v>1579</v>
      </c>
      <c r="W402" s="5">
        <v>0</v>
      </c>
    </row>
    <row r="403" ht="35" customHeight="1">
      <c r="D403" s="5" t="s">
        <v>26</v>
      </c>
      <c r="E403" s="5" t="s">
        <v>1383</v>
      </c>
      <c r="F403" s="5" t="s">
        <v>28</v>
      </c>
      <c r="G403" s="5" t="s">
        <v>1380</v>
      </c>
      <c r="H403" s="5" t="s">
        <v>1384</v>
      </c>
      <c r="I403" s="5">
        <v>8</v>
      </c>
      <c r="J403" s="5">
        <v>6</v>
      </c>
      <c r="K403" s="5">
        <v>6</v>
      </c>
      <c r="L403" s="5"/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559634</v>
      </c>
      <c r="S403" s="5" t="s">
        <v>1385</v>
      </c>
      <c r="T403" s="5">
        <v>2025</v>
      </c>
      <c r="U403" s="5" t="s">
        <v>36</v>
      </c>
      <c r="V403" s="43">
        <v>2369</v>
      </c>
      <c r="W403" s="5">
        <v>0</v>
      </c>
    </row>
    <row r="404" ht="35" customHeight="1">
      <c r="D404" s="5" t="s">
        <v>26</v>
      </c>
      <c r="E404" s="5" t="s">
        <v>1386</v>
      </c>
      <c r="F404" s="5" t="s">
        <v>28</v>
      </c>
      <c r="G404" s="5" t="s">
        <v>1387</v>
      </c>
      <c r="H404" s="5" t="s">
        <v>959</v>
      </c>
      <c r="I404" s="5">
        <v>16</v>
      </c>
      <c r="J404" s="5">
        <v>12</v>
      </c>
      <c r="K404" s="5">
        <v>12</v>
      </c>
      <c r="L404" s="5"/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560208</v>
      </c>
      <c r="S404" s="5" t="s">
        <v>1388</v>
      </c>
      <c r="T404" s="5">
        <v>2025</v>
      </c>
      <c r="U404" s="5"/>
      <c r="V404" s="43">
        <v>1469</v>
      </c>
      <c r="W404" s="5">
        <v>0</v>
      </c>
    </row>
    <row r="405" ht="35" customHeight="1">
      <c r="D405" s="5" t="s">
        <v>26</v>
      </c>
      <c r="E405" s="5" t="s">
        <v>1389</v>
      </c>
      <c r="F405" s="5" t="s">
        <v>28</v>
      </c>
      <c r="G405" s="5" t="s">
        <v>1390</v>
      </c>
      <c r="H405" s="5" t="s">
        <v>1391</v>
      </c>
      <c r="I405" s="5">
        <v>9</v>
      </c>
      <c r="J405" s="5">
        <v>8</v>
      </c>
      <c r="K405" s="5">
        <v>14</v>
      </c>
      <c r="L405" s="5">
        <v>16</v>
      </c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535910</v>
      </c>
      <c r="S405" s="5" t="s">
        <v>1392</v>
      </c>
      <c r="T405" s="5">
        <v>2024</v>
      </c>
      <c r="U405" s="5" t="s">
        <v>36</v>
      </c>
      <c r="V405" s="43">
        <v>1309</v>
      </c>
      <c r="W405" s="5">
        <v>0</v>
      </c>
    </row>
    <row r="406" ht="35" customHeight="1">
      <c r="D406" s="5" t="s">
        <v>26</v>
      </c>
      <c r="E406" s="5" t="s">
        <v>1393</v>
      </c>
      <c r="F406" s="5" t="s">
        <v>28</v>
      </c>
      <c r="G406" s="5" t="s">
        <v>1394</v>
      </c>
      <c r="H406" s="5" t="s">
        <v>1395</v>
      </c>
      <c r="I406" s="5">
        <v>12</v>
      </c>
      <c r="J406" s="5">
        <v>10</v>
      </c>
      <c r="K406" s="5">
        <v>22</v>
      </c>
      <c r="L406" s="5">
        <v>1</v>
      </c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557737</v>
      </c>
      <c r="S406" s="5" t="s">
        <v>1396</v>
      </c>
      <c r="T406" s="5">
        <v>2025</v>
      </c>
      <c r="U406" s="5" t="s">
        <v>36</v>
      </c>
      <c r="V406" s="43">
        <v>2229</v>
      </c>
      <c r="W406" s="5">
        <v>0</v>
      </c>
    </row>
    <row r="407" ht="35" customHeight="1">
      <c r="D407" s="5" t="s">
        <v>26</v>
      </c>
      <c r="E407" s="5" t="s">
        <v>1397</v>
      </c>
      <c r="F407" s="5" t="s">
        <v>28</v>
      </c>
      <c r="G407" s="5" t="s">
        <v>1398</v>
      </c>
      <c r="H407" s="5" t="s">
        <v>1399</v>
      </c>
      <c r="I407" s="5">
        <v>17</v>
      </c>
      <c r="J407" s="5">
        <v>7</v>
      </c>
      <c r="K407" s="5">
        <v>8</v>
      </c>
      <c r="L407" s="5">
        <v>9</v>
      </c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565733</v>
      </c>
      <c r="S407" s="5" t="s">
        <v>1400</v>
      </c>
      <c r="T407" s="5">
        <v>2025</v>
      </c>
      <c r="U407" s="5" t="s">
        <v>36</v>
      </c>
      <c r="V407" s="43">
        <v>1229</v>
      </c>
      <c r="W407" s="5">
        <v>0</v>
      </c>
    </row>
    <row r="408" ht="35" customHeight="1">
      <c r="D408" s="5" t="s">
        <v>26</v>
      </c>
      <c r="E408" s="5" t="s">
        <v>1401</v>
      </c>
      <c r="F408" s="5" t="s">
        <v>28</v>
      </c>
      <c r="G408" s="5" t="s">
        <v>1402</v>
      </c>
      <c r="H408" s="5" t="s">
        <v>1403</v>
      </c>
      <c r="I408" s="5">
        <v>5</v>
      </c>
      <c r="J408" s="5">
        <v>3</v>
      </c>
      <c r="K408" s="5">
        <v>3</v>
      </c>
      <c r="L408" s="5"/>
      <c r="M408" s="42" t="s">
        <v>31</v>
      </c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560163</v>
      </c>
      <c r="S408" s="5" t="s">
        <v>1404</v>
      </c>
      <c r="T408" s="5">
        <v>2025</v>
      </c>
      <c r="U408" s="5" t="s">
        <v>36</v>
      </c>
      <c r="V408" s="43">
        <v>579</v>
      </c>
      <c r="W408" s="5">
        <v>0</v>
      </c>
    </row>
    <row r="409" ht="35" customHeight="1">
      <c r="D409" s="5" t="s">
        <v>26</v>
      </c>
      <c r="E409" s="5" t="s">
        <v>1405</v>
      </c>
      <c r="F409" s="5" t="s">
        <v>28</v>
      </c>
      <c r="G409" s="5" t="s">
        <v>1406</v>
      </c>
      <c r="H409" s="5" t="s">
        <v>1407</v>
      </c>
      <c r="I409" s="5">
        <v>10</v>
      </c>
      <c r="J409" s="5">
        <v>3</v>
      </c>
      <c r="K409" s="5">
        <v>3</v>
      </c>
      <c r="L409" s="5"/>
      <c r="M409" s="42" t="s">
        <v>31</v>
      </c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568121</v>
      </c>
      <c r="S409" s="5" t="s">
        <v>1408</v>
      </c>
      <c r="T409" s="5">
        <v>2025</v>
      </c>
      <c r="U409" s="5" t="s">
        <v>36</v>
      </c>
      <c r="V409" s="43">
        <v>939</v>
      </c>
      <c r="W409" s="5">
        <v>0</v>
      </c>
    </row>
    <row r="410" ht="35" customHeight="1">
      <c r="D410" s="5" t="s">
        <v>26</v>
      </c>
      <c r="E410" s="5" t="s">
        <v>1409</v>
      </c>
      <c r="F410" s="5" t="s">
        <v>28</v>
      </c>
      <c r="G410" s="5" t="s">
        <v>1410</v>
      </c>
      <c r="H410" s="5" t="s">
        <v>1411</v>
      </c>
      <c r="I410" s="5">
        <v>17</v>
      </c>
      <c r="J410" s="5">
        <v>13</v>
      </c>
      <c r="K410" s="5">
        <v>9</v>
      </c>
      <c r="L410" s="5"/>
      <c r="M410" s="42" t="s">
        <v>31</v>
      </c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559961</v>
      </c>
      <c r="S410" s="5" t="s">
        <v>1412</v>
      </c>
      <c r="T410" s="5">
        <v>2025</v>
      </c>
      <c r="U410" s="5" t="s">
        <v>36</v>
      </c>
      <c r="V410" s="43">
        <v>2299</v>
      </c>
      <c r="W410" s="5">
        <v>0</v>
      </c>
    </row>
    <row r="411" ht="35" customHeight="1">
      <c r="D411" s="5" t="s">
        <v>26</v>
      </c>
      <c r="E411" s="5" t="s">
        <v>1413</v>
      </c>
      <c r="F411" s="5" t="s">
        <v>28</v>
      </c>
      <c r="G411" s="5" t="s">
        <v>1410</v>
      </c>
      <c r="H411" s="5" t="s">
        <v>1414</v>
      </c>
      <c r="I411" s="5">
        <v>5</v>
      </c>
      <c r="J411" s="5">
        <v>11</v>
      </c>
      <c r="K411" s="5">
        <v>68</v>
      </c>
      <c r="L411" s="5"/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568647</v>
      </c>
      <c r="S411" s="5" t="s">
        <v>1412</v>
      </c>
      <c r="T411" s="5">
        <v>2025</v>
      </c>
      <c r="U411" s="5" t="s">
        <v>36</v>
      </c>
      <c r="V411" s="43">
        <v>2439</v>
      </c>
      <c r="W411" s="5">
        <v>0</v>
      </c>
    </row>
    <row r="412" ht="35" customHeight="1">
      <c r="D412" s="5" t="s">
        <v>26</v>
      </c>
      <c r="E412" s="5" t="s">
        <v>1415</v>
      </c>
      <c r="F412" s="5" t="s">
        <v>28</v>
      </c>
      <c r="G412" s="5" t="s">
        <v>1416</v>
      </c>
      <c r="H412" s="5" t="s">
        <v>1417</v>
      </c>
      <c r="I412" s="5">
        <v>15</v>
      </c>
      <c r="J412" s="5">
        <v>25</v>
      </c>
      <c r="K412" s="5">
        <v>14</v>
      </c>
      <c r="L412" s="5">
        <v>12</v>
      </c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579584</v>
      </c>
      <c r="S412" s="5" t="s">
        <v>1418</v>
      </c>
      <c r="T412" s="5">
        <v>2025</v>
      </c>
      <c r="U412" s="5" t="s">
        <v>36</v>
      </c>
      <c r="V412" s="43">
        <v>2699</v>
      </c>
      <c r="W412" s="5">
        <v>0</v>
      </c>
    </row>
    <row r="413" ht="35" customHeight="1">
      <c r="D413" s="5" t="s">
        <v>26</v>
      </c>
      <c r="E413" s="5" t="s">
        <v>1419</v>
      </c>
      <c r="F413" s="5" t="s">
        <v>28</v>
      </c>
      <c r="G413" s="5" t="s">
        <v>1420</v>
      </c>
      <c r="H413" s="5" t="s">
        <v>1421</v>
      </c>
      <c r="I413" s="5">
        <v>17</v>
      </c>
      <c r="J413" s="5">
        <v>12</v>
      </c>
      <c r="K413" s="5">
        <v>11</v>
      </c>
      <c r="L413" s="5"/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559734</v>
      </c>
      <c r="S413" s="5" t="s">
        <v>1422</v>
      </c>
      <c r="T413" s="5">
        <v>2025</v>
      </c>
      <c r="U413" s="5" t="s">
        <v>36</v>
      </c>
      <c r="V413" s="43">
        <v>3039</v>
      </c>
      <c r="W413" s="5">
        <v>0</v>
      </c>
    </row>
    <row r="414" ht="35" customHeight="1">
      <c r="D414" s="5" t="s">
        <v>26</v>
      </c>
      <c r="E414" s="5" t="s">
        <v>1419</v>
      </c>
      <c r="F414" s="5" t="s">
        <v>28</v>
      </c>
      <c r="G414" s="5" t="s">
        <v>1420</v>
      </c>
      <c r="H414" s="5" t="s">
        <v>1423</v>
      </c>
      <c r="I414" s="5">
        <v>10</v>
      </c>
      <c r="J414" s="5">
        <v>7</v>
      </c>
      <c r="K414" s="5">
        <v>7</v>
      </c>
      <c r="L414" s="5"/>
      <c r="M414" s="42" t="s">
        <v>31</v>
      </c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560054</v>
      </c>
      <c r="S414" s="5" t="s">
        <v>1424</v>
      </c>
      <c r="T414" s="5">
        <v>2025</v>
      </c>
      <c r="U414" s="5" t="s">
        <v>36</v>
      </c>
      <c r="V414" s="43">
        <v>1179</v>
      </c>
      <c r="W414" s="5">
        <v>0</v>
      </c>
    </row>
    <row r="415" ht="35" customHeight="1">
      <c r="D415" s="5" t="s">
        <v>26</v>
      </c>
      <c r="E415" s="5" t="s">
        <v>1419</v>
      </c>
      <c r="F415" s="5" t="s">
        <v>28</v>
      </c>
      <c r="G415" s="5" t="s">
        <v>1420</v>
      </c>
      <c r="H415" s="5" t="s">
        <v>1425</v>
      </c>
      <c r="I415" s="5">
        <v>8</v>
      </c>
      <c r="J415" s="5">
        <v>13</v>
      </c>
      <c r="K415" s="5">
        <v>1</v>
      </c>
      <c r="L415" s="5"/>
      <c r="M415" s="42" t="s">
        <v>31</v>
      </c>
      <c r="N415" s="42" t="s">
        <v>31</v>
      </c>
      <c r="O415" s="42" t="s">
        <v>32</v>
      </c>
      <c r="P415" s="5" t="s">
        <v>33</v>
      </c>
      <c r="Q415" s="42" t="s">
        <v>34</v>
      </c>
      <c r="R415" s="5">
        <v>568937</v>
      </c>
      <c r="S415" s="5" t="s">
        <v>1424</v>
      </c>
      <c r="T415" s="5">
        <v>2025</v>
      </c>
      <c r="U415" s="5"/>
      <c r="V415" s="43">
        <v>2689</v>
      </c>
      <c r="W415" s="5">
        <v>0</v>
      </c>
    </row>
    <row r="416" ht="35" customHeight="1">
      <c r="D416" s="5" t="s">
        <v>26</v>
      </c>
      <c r="E416" s="5" t="s">
        <v>1419</v>
      </c>
      <c r="F416" s="5" t="s">
        <v>28</v>
      </c>
      <c r="G416" s="5" t="s">
        <v>1426</v>
      </c>
      <c r="H416" s="5" t="s">
        <v>1427</v>
      </c>
      <c r="I416" s="5">
        <v>9</v>
      </c>
      <c r="J416" s="5">
        <v>4</v>
      </c>
      <c r="K416" s="5">
        <v>4</v>
      </c>
      <c r="L416" s="5"/>
      <c r="M416" s="42" t="s">
        <v>31</v>
      </c>
      <c r="N416" s="42" t="s">
        <v>31</v>
      </c>
      <c r="O416" s="42" t="s">
        <v>32</v>
      </c>
      <c r="P416" s="5" t="s">
        <v>33</v>
      </c>
      <c r="Q416" s="42" t="s">
        <v>34</v>
      </c>
      <c r="R416" s="5">
        <v>562689</v>
      </c>
      <c r="S416" s="5" t="s">
        <v>1428</v>
      </c>
      <c r="T416" s="5">
        <v>2025</v>
      </c>
      <c r="U416" s="5" t="s">
        <v>36</v>
      </c>
      <c r="V416" s="43">
        <v>1519</v>
      </c>
      <c r="W416" s="5">
        <v>0</v>
      </c>
    </row>
    <row r="417" ht="35" customHeight="1">
      <c r="D417" s="5" t="s">
        <v>26</v>
      </c>
      <c r="E417" s="5" t="s">
        <v>1419</v>
      </c>
      <c r="F417" s="5" t="s">
        <v>28</v>
      </c>
      <c r="G417" s="5" t="s">
        <v>1429</v>
      </c>
      <c r="H417" s="5" t="s">
        <v>1427</v>
      </c>
      <c r="I417" s="5">
        <v>10</v>
      </c>
      <c r="J417" s="5">
        <v>4</v>
      </c>
      <c r="K417" s="5">
        <v>4</v>
      </c>
      <c r="L417" s="5"/>
      <c r="M417" s="42" t="s">
        <v>31</v>
      </c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562690</v>
      </c>
      <c r="S417" s="5" t="s">
        <v>1430</v>
      </c>
      <c r="T417" s="5">
        <v>2025</v>
      </c>
      <c r="U417" s="5" t="s">
        <v>36</v>
      </c>
      <c r="V417" s="43">
        <v>949</v>
      </c>
      <c r="W417" s="5">
        <v>0</v>
      </c>
    </row>
    <row r="418" ht="35" customHeight="1">
      <c r="D418" s="5" t="s">
        <v>26</v>
      </c>
      <c r="E418" s="5" t="s">
        <v>1431</v>
      </c>
      <c r="F418" s="5" t="s">
        <v>40</v>
      </c>
      <c r="G418" s="5" t="s">
        <v>1432</v>
      </c>
      <c r="H418" s="5" t="s">
        <v>1433</v>
      </c>
      <c r="I418" s="5">
        <v>41</v>
      </c>
      <c r="J418" s="5"/>
      <c r="K418" s="5"/>
      <c r="L418" s="5"/>
      <c r="M418" s="5"/>
      <c r="N418" s="42" t="s">
        <v>31</v>
      </c>
      <c r="O418" s="5" t="s">
        <v>33</v>
      </c>
      <c r="P418" s="5" t="s">
        <v>33</v>
      </c>
      <c r="Q418" s="42" t="s">
        <v>34</v>
      </c>
      <c r="R418" s="5">
        <v>559997</v>
      </c>
      <c r="S418" s="5" t="s">
        <v>1434</v>
      </c>
      <c r="T418" s="5">
        <v>2025</v>
      </c>
      <c r="U418" s="5"/>
      <c r="V418" s="43">
        <v>1509</v>
      </c>
      <c r="W418" s="5">
        <v>0</v>
      </c>
    </row>
    <row r="419" ht="35" customHeight="1">
      <c r="D419" s="5" t="s">
        <v>26</v>
      </c>
      <c r="E419" s="5" t="s">
        <v>1435</v>
      </c>
      <c r="F419" s="5" t="s">
        <v>28</v>
      </c>
      <c r="G419" s="5" t="s">
        <v>1436</v>
      </c>
      <c r="H419" s="5" t="s">
        <v>1437</v>
      </c>
      <c r="I419" s="5">
        <v>16</v>
      </c>
      <c r="J419" s="5">
        <v>12</v>
      </c>
      <c r="K419" s="5">
        <v>29</v>
      </c>
      <c r="L419" s="5"/>
      <c r="M419" s="42" t="s">
        <v>31</v>
      </c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560094</v>
      </c>
      <c r="S419" s="5" t="s">
        <v>1438</v>
      </c>
      <c r="T419" s="5">
        <v>2025</v>
      </c>
      <c r="U419" s="5" t="s">
        <v>36</v>
      </c>
      <c r="V419" s="43">
        <v>1969</v>
      </c>
      <c r="W419" s="5">
        <v>0</v>
      </c>
    </row>
    <row r="420" ht="35" customHeight="1">
      <c r="D420" s="5" t="s">
        <v>26</v>
      </c>
      <c r="E420" s="5" t="s">
        <v>1435</v>
      </c>
      <c r="F420" s="5" t="s">
        <v>28</v>
      </c>
      <c r="G420" s="5" t="s">
        <v>1436</v>
      </c>
      <c r="H420" s="5" t="s">
        <v>1439</v>
      </c>
      <c r="I420" s="5">
        <v>8</v>
      </c>
      <c r="J420" s="5">
        <v>20</v>
      </c>
      <c r="K420" s="5">
        <v>64</v>
      </c>
      <c r="L420" s="5"/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568774</v>
      </c>
      <c r="S420" s="5" t="s">
        <v>1438</v>
      </c>
      <c r="T420" s="5">
        <v>2025</v>
      </c>
      <c r="U420" s="5" t="s">
        <v>36</v>
      </c>
      <c r="V420" s="43">
        <v>2059</v>
      </c>
      <c r="W420" s="5">
        <v>0</v>
      </c>
    </row>
    <row r="421" ht="35" customHeight="1">
      <c r="D421" s="5" t="s">
        <v>26</v>
      </c>
      <c r="E421" s="5" t="s">
        <v>1440</v>
      </c>
      <c r="F421" s="5" t="s">
        <v>28</v>
      </c>
      <c r="G421" s="5" t="s">
        <v>1441</v>
      </c>
      <c r="H421" s="5" t="s">
        <v>1442</v>
      </c>
      <c r="I421" s="5">
        <v>54</v>
      </c>
      <c r="J421" s="5">
        <v>35</v>
      </c>
      <c r="K421" s="5">
        <v>2</v>
      </c>
      <c r="L421" s="5"/>
      <c r="M421" s="42" t="s">
        <v>31</v>
      </c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562199</v>
      </c>
      <c r="S421" s="5" t="s">
        <v>1443</v>
      </c>
      <c r="T421" s="5">
        <v>2025</v>
      </c>
      <c r="U421" s="5" t="s">
        <v>36</v>
      </c>
      <c r="V421" s="43">
        <v>1459</v>
      </c>
      <c r="W421" s="5">
        <v>0</v>
      </c>
    </row>
    <row r="422" ht="35" customHeight="1">
      <c r="D422" s="5" t="s">
        <v>26</v>
      </c>
      <c r="E422" s="5" t="s">
        <v>1444</v>
      </c>
      <c r="F422" s="5" t="s">
        <v>28</v>
      </c>
      <c r="G422" s="5" t="s">
        <v>1445</v>
      </c>
      <c r="H422" s="5" t="s">
        <v>1446</v>
      </c>
      <c r="I422" s="5">
        <v>16</v>
      </c>
      <c r="J422" s="5">
        <v>9</v>
      </c>
      <c r="K422" s="5">
        <v>2</v>
      </c>
      <c r="L422" s="5"/>
      <c r="M422" s="42" t="s">
        <v>31</v>
      </c>
      <c r="N422" s="42" t="s">
        <v>31</v>
      </c>
      <c r="O422" s="42" t="s">
        <v>32</v>
      </c>
      <c r="P422" s="5" t="s">
        <v>33</v>
      </c>
      <c r="Q422" s="42" t="s">
        <v>34</v>
      </c>
      <c r="R422" s="5">
        <v>580540</v>
      </c>
      <c r="S422" s="5" t="s">
        <v>1447</v>
      </c>
      <c r="T422" s="5">
        <v>2025</v>
      </c>
      <c r="U422" s="5" t="s">
        <v>36</v>
      </c>
      <c r="V422" s="43">
        <v>2239</v>
      </c>
      <c r="W422" s="5">
        <v>0</v>
      </c>
    </row>
    <row r="423" ht="35" customHeight="1">
      <c r="D423" s="5" t="s">
        <v>26</v>
      </c>
      <c r="E423" s="5" t="s">
        <v>1448</v>
      </c>
      <c r="F423" s="5" t="s">
        <v>28</v>
      </c>
      <c r="G423" s="5" t="s">
        <v>1449</v>
      </c>
      <c r="H423" s="5" t="s">
        <v>1450</v>
      </c>
      <c r="I423" s="5">
        <v>15</v>
      </c>
      <c r="J423" s="5">
        <v>10</v>
      </c>
      <c r="K423" s="5">
        <v>10</v>
      </c>
      <c r="L423" s="5"/>
      <c r="M423" s="42" t="s">
        <v>31</v>
      </c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581143</v>
      </c>
      <c r="S423" s="5" t="s">
        <v>1451</v>
      </c>
      <c r="T423" s="5">
        <v>2025</v>
      </c>
      <c r="U423" s="5" t="s">
        <v>36</v>
      </c>
      <c r="V423" s="43">
        <v>2059</v>
      </c>
      <c r="W423" s="5">
        <v>0</v>
      </c>
    </row>
    <row r="424" ht="35" customHeight="1">
      <c r="D424" s="5" t="s">
        <v>26</v>
      </c>
      <c r="E424" s="5" t="s">
        <v>1452</v>
      </c>
      <c r="F424" s="5" t="s">
        <v>28</v>
      </c>
      <c r="G424" s="5" t="s">
        <v>1453</v>
      </c>
      <c r="H424" s="5" t="s">
        <v>1454</v>
      </c>
      <c r="I424" s="5">
        <v>5</v>
      </c>
      <c r="J424" s="5">
        <v>3</v>
      </c>
      <c r="K424" s="5">
        <v>3</v>
      </c>
      <c r="L424" s="5"/>
      <c r="M424" s="42" t="s">
        <v>31</v>
      </c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562369</v>
      </c>
      <c r="S424" s="5" t="s">
        <v>1455</v>
      </c>
      <c r="T424" s="5">
        <v>2025</v>
      </c>
      <c r="U424" s="5" t="s">
        <v>36</v>
      </c>
      <c r="V424" s="43">
        <v>759</v>
      </c>
      <c r="W424" s="5">
        <v>0</v>
      </c>
    </row>
    <row r="425" ht="35" customHeight="1">
      <c r="D425" s="5" t="s">
        <v>26</v>
      </c>
      <c r="E425" s="5" t="s">
        <v>1456</v>
      </c>
      <c r="F425" s="5" t="s">
        <v>28</v>
      </c>
      <c r="G425" s="5" t="s">
        <v>1457</v>
      </c>
      <c r="H425" s="5" t="s">
        <v>1458</v>
      </c>
      <c r="I425" s="5">
        <v>14</v>
      </c>
      <c r="J425" s="5">
        <v>8</v>
      </c>
      <c r="K425" s="5"/>
      <c r="L425" s="5"/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562888</v>
      </c>
      <c r="S425" s="5" t="s">
        <v>1459</v>
      </c>
      <c r="T425" s="5">
        <v>2025</v>
      </c>
      <c r="U425" s="5"/>
      <c r="V425" s="43">
        <v>1299</v>
      </c>
      <c r="W425" s="5">
        <v>0</v>
      </c>
    </row>
    <row r="426" ht="35" customHeight="1">
      <c r="D426" s="5" t="s">
        <v>26</v>
      </c>
      <c r="E426" s="5" t="s">
        <v>1456</v>
      </c>
      <c r="F426" s="5" t="s">
        <v>28</v>
      </c>
      <c r="G426" s="5" t="s">
        <v>1460</v>
      </c>
      <c r="H426" s="5" t="s">
        <v>1461</v>
      </c>
      <c r="I426" s="5">
        <v>8</v>
      </c>
      <c r="J426" s="5">
        <v>20</v>
      </c>
      <c r="K426" s="5">
        <v>32</v>
      </c>
      <c r="L426" s="5"/>
      <c r="M426" s="42" t="s">
        <v>31</v>
      </c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560077</v>
      </c>
      <c r="S426" s="5" t="s">
        <v>1462</v>
      </c>
      <c r="T426" s="5">
        <v>2025</v>
      </c>
      <c r="U426" s="5" t="s">
        <v>36</v>
      </c>
      <c r="V426" s="43">
        <v>1339</v>
      </c>
      <c r="W426" s="5">
        <v>0</v>
      </c>
    </row>
    <row r="427" ht="35" customHeight="1">
      <c r="D427" s="5" t="s">
        <v>26</v>
      </c>
      <c r="E427" s="5" t="s">
        <v>1463</v>
      </c>
      <c r="F427" s="5" t="s">
        <v>28</v>
      </c>
      <c r="G427" s="5" t="s">
        <v>1464</v>
      </c>
      <c r="H427" s="5" t="s">
        <v>1465</v>
      </c>
      <c r="I427" s="5">
        <v>13</v>
      </c>
      <c r="J427" s="5">
        <v>4</v>
      </c>
      <c r="K427" s="5">
        <v>8</v>
      </c>
      <c r="L427" s="5"/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560317</v>
      </c>
      <c r="S427" s="5" t="s">
        <v>1466</v>
      </c>
      <c r="T427" s="5">
        <v>2025</v>
      </c>
      <c r="U427" s="5" t="s">
        <v>68</v>
      </c>
      <c r="V427" s="43">
        <v>1869</v>
      </c>
      <c r="W427" s="5">
        <v>0</v>
      </c>
    </row>
    <row r="428" ht="35" customHeight="1">
      <c r="D428" s="5" t="s">
        <v>26</v>
      </c>
      <c r="E428" s="5" t="s">
        <v>1467</v>
      </c>
      <c r="F428" s="5" t="s">
        <v>28</v>
      </c>
      <c r="G428" s="5" t="s">
        <v>1468</v>
      </c>
      <c r="H428" s="5" t="s">
        <v>1469</v>
      </c>
      <c r="I428" s="5">
        <v>5</v>
      </c>
      <c r="J428" s="5">
        <v>2</v>
      </c>
      <c r="K428" s="5"/>
      <c r="L428" s="5"/>
      <c r="M428" s="42" t="s">
        <v>31</v>
      </c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567093</v>
      </c>
      <c r="S428" s="5" t="s">
        <v>1470</v>
      </c>
      <c r="T428" s="5">
        <v>2025</v>
      </c>
      <c r="U428" s="5" t="s">
        <v>36</v>
      </c>
      <c r="V428" s="43">
        <v>1089</v>
      </c>
      <c r="W428" s="5">
        <v>0</v>
      </c>
    </row>
    <row r="429" ht="35" customHeight="1">
      <c r="D429" s="5" t="s">
        <v>26</v>
      </c>
      <c r="E429" s="5" t="s">
        <v>111</v>
      </c>
      <c r="F429" s="5" t="s">
        <v>28</v>
      </c>
      <c r="G429" s="5" t="s">
        <v>112</v>
      </c>
      <c r="H429" s="5" t="s">
        <v>1471</v>
      </c>
      <c r="I429" s="5">
        <v>11</v>
      </c>
      <c r="J429" s="5">
        <v>8</v>
      </c>
      <c r="K429" s="5">
        <v>8</v>
      </c>
      <c r="L429" s="5"/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568546</v>
      </c>
      <c r="S429" s="5" t="s">
        <v>1472</v>
      </c>
      <c r="T429" s="5">
        <v>2025</v>
      </c>
      <c r="U429" s="5" t="s">
        <v>36</v>
      </c>
      <c r="V429" s="43">
        <v>3409</v>
      </c>
      <c r="W429" s="5">
        <v>0</v>
      </c>
    </row>
    <row r="430" ht="35" customHeight="1">
      <c r="D430" s="5" t="s">
        <v>26</v>
      </c>
      <c r="E430" s="5" t="s">
        <v>1473</v>
      </c>
      <c r="F430" s="5" t="s">
        <v>28</v>
      </c>
      <c r="G430" s="5" t="s">
        <v>1474</v>
      </c>
      <c r="H430" s="5" t="s">
        <v>1475</v>
      </c>
      <c r="I430" s="5">
        <v>18</v>
      </c>
      <c r="J430" s="5">
        <v>5</v>
      </c>
      <c r="K430" s="5">
        <v>4</v>
      </c>
      <c r="L430" s="5"/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558358</v>
      </c>
      <c r="S430" s="5" t="s">
        <v>1476</v>
      </c>
      <c r="T430" s="5">
        <v>2025</v>
      </c>
      <c r="U430" s="5" t="s">
        <v>36</v>
      </c>
      <c r="V430" s="43">
        <v>449</v>
      </c>
      <c r="W430" s="5">
        <v>0</v>
      </c>
    </row>
    <row r="431" ht="35" customHeight="1">
      <c r="D431" s="5" t="s">
        <v>26</v>
      </c>
      <c r="E431" s="5" t="s">
        <v>1477</v>
      </c>
      <c r="F431" s="5" t="s">
        <v>28</v>
      </c>
      <c r="G431" s="5" t="s">
        <v>1478</v>
      </c>
      <c r="H431" s="5" t="s">
        <v>1479</v>
      </c>
      <c r="I431" s="5">
        <v>23</v>
      </c>
      <c r="J431" s="5">
        <v>15</v>
      </c>
      <c r="K431" s="5">
        <v>14</v>
      </c>
      <c r="L431" s="5"/>
      <c r="M431" s="42" t="s">
        <v>31</v>
      </c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559670</v>
      </c>
      <c r="S431" s="5" t="s">
        <v>1478</v>
      </c>
      <c r="T431" s="5">
        <v>2025</v>
      </c>
      <c r="U431" s="5" t="s">
        <v>72</v>
      </c>
      <c r="V431" s="43">
        <v>1899</v>
      </c>
      <c r="W431" s="5">
        <v>0</v>
      </c>
    </row>
    <row r="432" ht="35" customHeight="1">
      <c r="D432" s="5" t="s">
        <v>26</v>
      </c>
      <c r="E432" s="5" t="s">
        <v>1480</v>
      </c>
      <c r="F432" s="5" t="s">
        <v>28</v>
      </c>
      <c r="G432" s="5" t="s">
        <v>1481</v>
      </c>
      <c r="H432" s="5" t="s">
        <v>1482</v>
      </c>
      <c r="I432" s="5">
        <v>16</v>
      </c>
      <c r="J432" s="5">
        <v>11</v>
      </c>
      <c r="K432" s="5">
        <v>10</v>
      </c>
      <c r="L432" s="5"/>
      <c r="M432" s="42" t="s">
        <v>31</v>
      </c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560309</v>
      </c>
      <c r="S432" s="5" t="s">
        <v>1483</v>
      </c>
      <c r="T432" s="5">
        <v>2025</v>
      </c>
      <c r="U432" s="5" t="s">
        <v>36</v>
      </c>
      <c r="V432" s="43">
        <v>1799</v>
      </c>
      <c r="W432" s="5">
        <v>0</v>
      </c>
    </row>
    <row r="433" ht="35" customHeight="1">
      <c r="D433" s="5" t="s">
        <v>26</v>
      </c>
      <c r="E433" s="5" t="s">
        <v>1484</v>
      </c>
      <c r="F433" s="5" t="s">
        <v>28</v>
      </c>
      <c r="G433" s="5" t="s">
        <v>1485</v>
      </c>
      <c r="H433" s="5" t="s">
        <v>1486</v>
      </c>
      <c r="I433" s="5">
        <v>11</v>
      </c>
      <c r="J433" s="5">
        <v>15</v>
      </c>
      <c r="K433" s="5">
        <v>15</v>
      </c>
      <c r="L433" s="5"/>
      <c r="M433" s="42" t="s">
        <v>31</v>
      </c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560651</v>
      </c>
      <c r="S433" s="5" t="s">
        <v>1487</v>
      </c>
      <c r="T433" s="5">
        <v>2025</v>
      </c>
      <c r="U433" s="5" t="s">
        <v>36</v>
      </c>
      <c r="V433" s="43">
        <v>2319</v>
      </c>
      <c r="W433" s="5">
        <v>0</v>
      </c>
    </row>
    <row r="434" ht="35" customHeight="1">
      <c r="D434" s="5" t="s">
        <v>26</v>
      </c>
      <c r="E434" s="5" t="s">
        <v>1484</v>
      </c>
      <c r="F434" s="5" t="s">
        <v>28</v>
      </c>
      <c r="G434" s="5" t="s">
        <v>1488</v>
      </c>
      <c r="H434" s="5" t="s">
        <v>1489</v>
      </c>
      <c r="I434" s="5">
        <v>13</v>
      </c>
      <c r="J434" s="5">
        <v>21</v>
      </c>
      <c r="K434" s="5">
        <v>21</v>
      </c>
      <c r="L434" s="5"/>
      <c r="M434" s="42" t="s">
        <v>31</v>
      </c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568772</v>
      </c>
      <c r="S434" s="5" t="s">
        <v>1490</v>
      </c>
      <c r="T434" s="5">
        <v>2025</v>
      </c>
      <c r="U434" s="5" t="s">
        <v>36</v>
      </c>
      <c r="V434" s="43">
        <v>2359</v>
      </c>
      <c r="W434" s="5">
        <v>0</v>
      </c>
    </row>
    <row r="435" ht="35" customHeight="1">
      <c r="D435" s="5" t="s">
        <v>26</v>
      </c>
      <c r="E435" s="5" t="s">
        <v>1491</v>
      </c>
      <c r="F435" s="5" t="s">
        <v>28</v>
      </c>
      <c r="G435" s="5" t="s">
        <v>1492</v>
      </c>
      <c r="H435" s="5" t="s">
        <v>1493</v>
      </c>
      <c r="I435" s="5">
        <v>6</v>
      </c>
      <c r="J435" s="5">
        <v>3</v>
      </c>
      <c r="K435" s="5">
        <v>3</v>
      </c>
      <c r="L435" s="5"/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564262</v>
      </c>
      <c r="S435" s="5" t="s">
        <v>1494</v>
      </c>
      <c r="T435" s="5">
        <v>2025</v>
      </c>
      <c r="U435" s="5" t="s">
        <v>36</v>
      </c>
      <c r="V435" s="43">
        <v>739</v>
      </c>
      <c r="W435" s="5">
        <v>0</v>
      </c>
    </row>
    <row r="436" ht="35" customHeight="1">
      <c r="D436" s="5" t="s">
        <v>26</v>
      </c>
      <c r="E436" s="5" t="s">
        <v>1495</v>
      </c>
      <c r="F436" s="5" t="s">
        <v>28</v>
      </c>
      <c r="G436" s="5" t="s">
        <v>1496</v>
      </c>
      <c r="H436" s="5" t="s">
        <v>1497</v>
      </c>
      <c r="I436" s="5">
        <v>5</v>
      </c>
      <c r="J436" s="5">
        <v>18</v>
      </c>
      <c r="K436" s="5">
        <v>18</v>
      </c>
      <c r="L436" s="5"/>
      <c r="M436" s="42" t="s">
        <v>31</v>
      </c>
      <c r="N436" s="42" t="s">
        <v>31</v>
      </c>
      <c r="O436" s="42" t="s">
        <v>32</v>
      </c>
      <c r="P436" s="5" t="s">
        <v>33</v>
      </c>
      <c r="Q436" s="42" t="s">
        <v>34</v>
      </c>
      <c r="R436" s="5">
        <v>561044</v>
      </c>
      <c r="S436" s="5" t="s">
        <v>1498</v>
      </c>
      <c r="T436" s="5">
        <v>2025</v>
      </c>
      <c r="U436" s="5" t="s">
        <v>36</v>
      </c>
      <c r="V436" s="43">
        <v>2679</v>
      </c>
      <c r="W436" s="5">
        <v>0</v>
      </c>
    </row>
    <row r="437" ht="35" customHeight="1">
      <c r="D437" s="5" t="s">
        <v>26</v>
      </c>
      <c r="E437" s="5" t="s">
        <v>1495</v>
      </c>
      <c r="F437" s="5" t="s">
        <v>28</v>
      </c>
      <c r="G437" s="5" t="s">
        <v>1499</v>
      </c>
      <c r="H437" s="5" t="s">
        <v>1497</v>
      </c>
      <c r="I437" s="5">
        <v>21</v>
      </c>
      <c r="J437" s="5">
        <v>18</v>
      </c>
      <c r="K437" s="5">
        <v>18</v>
      </c>
      <c r="L437" s="5"/>
      <c r="M437" s="42" t="s">
        <v>31</v>
      </c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567472</v>
      </c>
      <c r="S437" s="5" t="s">
        <v>1500</v>
      </c>
      <c r="T437" s="5">
        <v>2025</v>
      </c>
      <c r="U437" s="5"/>
      <c r="V437" s="43">
        <v>349</v>
      </c>
      <c r="W437" s="5">
        <v>0</v>
      </c>
    </row>
    <row r="438" ht="35" customHeight="1">
      <c r="D438" s="5" t="s">
        <v>26</v>
      </c>
      <c r="E438" s="5" t="s">
        <v>1501</v>
      </c>
      <c r="F438" s="5" t="s">
        <v>28</v>
      </c>
      <c r="G438" s="5" t="s">
        <v>1502</v>
      </c>
      <c r="H438" s="5" t="s">
        <v>1503</v>
      </c>
      <c r="I438" s="5">
        <v>17</v>
      </c>
      <c r="J438" s="5">
        <v>9</v>
      </c>
      <c r="K438" s="5">
        <v>1</v>
      </c>
      <c r="L438" s="5">
        <v>1</v>
      </c>
      <c r="M438" s="42" t="s">
        <v>31</v>
      </c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565908</v>
      </c>
      <c r="S438" s="5" t="s">
        <v>1504</v>
      </c>
      <c r="T438" s="5">
        <v>2025</v>
      </c>
      <c r="U438" s="5" t="s">
        <v>36</v>
      </c>
      <c r="V438" s="43">
        <v>2489</v>
      </c>
      <c r="W438" s="5">
        <v>0</v>
      </c>
    </row>
    <row r="439" ht="35" customHeight="1">
      <c r="D439" s="5" t="s">
        <v>26</v>
      </c>
      <c r="E439" s="5" t="s">
        <v>775</v>
      </c>
      <c r="F439" s="5" t="s">
        <v>28</v>
      </c>
      <c r="G439" s="5" t="s">
        <v>1505</v>
      </c>
      <c r="H439" s="5" t="s">
        <v>274</v>
      </c>
      <c r="I439" s="5">
        <v>8</v>
      </c>
      <c r="J439" s="5">
        <v>33</v>
      </c>
      <c r="K439" s="5">
        <v>29</v>
      </c>
      <c r="L439" s="5"/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569236</v>
      </c>
      <c r="S439" s="5" t="s">
        <v>1506</v>
      </c>
      <c r="T439" s="5">
        <v>2025</v>
      </c>
      <c r="U439" s="5" t="s">
        <v>36</v>
      </c>
      <c r="V439" s="43">
        <v>2269</v>
      </c>
      <c r="W439" s="5">
        <v>0</v>
      </c>
    </row>
    <row r="440" ht="35" customHeight="1">
      <c r="D440" s="5" t="s">
        <v>26</v>
      </c>
      <c r="E440" s="5" t="s">
        <v>1507</v>
      </c>
      <c r="F440" s="5" t="s">
        <v>28</v>
      </c>
      <c r="G440" s="5" t="s">
        <v>1508</v>
      </c>
      <c r="H440" s="5" t="s">
        <v>1509</v>
      </c>
      <c r="I440" s="5">
        <v>17</v>
      </c>
      <c r="J440" s="5">
        <v>12</v>
      </c>
      <c r="K440" s="5">
        <v>12</v>
      </c>
      <c r="L440" s="5"/>
      <c r="M440" s="42" t="s">
        <v>31</v>
      </c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573695</v>
      </c>
      <c r="S440" s="5" t="s">
        <v>1510</v>
      </c>
      <c r="T440" s="5">
        <v>2025</v>
      </c>
      <c r="U440" s="5" t="s">
        <v>36</v>
      </c>
      <c r="V440" s="43">
        <v>1259</v>
      </c>
      <c r="W440" s="5">
        <v>0</v>
      </c>
    </row>
    <row r="441" ht="35" customHeight="1">
      <c r="D441" s="5" t="s">
        <v>26</v>
      </c>
      <c r="E441" s="5" t="s">
        <v>1511</v>
      </c>
      <c r="F441" s="5" t="s">
        <v>28</v>
      </c>
      <c r="G441" s="5" t="s">
        <v>1512</v>
      </c>
      <c r="H441" s="5" t="s">
        <v>1513</v>
      </c>
      <c r="I441" s="5">
        <v>12</v>
      </c>
      <c r="J441" s="5">
        <v>9</v>
      </c>
      <c r="K441" s="5">
        <v>16</v>
      </c>
      <c r="L441" s="5"/>
      <c r="M441" s="42" t="s">
        <v>31</v>
      </c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567301</v>
      </c>
      <c r="S441" s="5" t="s">
        <v>1514</v>
      </c>
      <c r="T441" s="5">
        <v>2025</v>
      </c>
      <c r="U441" s="5" t="s">
        <v>36</v>
      </c>
      <c r="V441" s="43">
        <v>2109</v>
      </c>
      <c r="W441" s="5">
        <v>0</v>
      </c>
    </row>
    <row r="442" ht="35" customHeight="1">
      <c r="D442" s="5" t="s">
        <v>26</v>
      </c>
      <c r="E442" s="5" t="s">
        <v>1515</v>
      </c>
      <c r="F442" s="5" t="s">
        <v>28</v>
      </c>
      <c r="G442" s="5" t="s">
        <v>1516</v>
      </c>
      <c r="H442" s="5" t="s">
        <v>1517</v>
      </c>
      <c r="I442" s="5">
        <v>8</v>
      </c>
      <c r="J442" s="5">
        <v>7</v>
      </c>
      <c r="K442" s="5">
        <v>10</v>
      </c>
      <c r="L442" s="5"/>
      <c r="M442" s="42" t="s">
        <v>31</v>
      </c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567970</v>
      </c>
      <c r="S442" s="5" t="s">
        <v>1518</v>
      </c>
      <c r="T442" s="5">
        <v>2025</v>
      </c>
      <c r="U442" s="5" t="s">
        <v>36</v>
      </c>
      <c r="V442" s="43">
        <v>1469</v>
      </c>
      <c r="W442" s="5">
        <v>0</v>
      </c>
    </row>
    <row r="443" ht="35" customHeight="1">
      <c r="D443" s="5" t="s">
        <v>26</v>
      </c>
      <c r="E443" s="5" t="s">
        <v>1519</v>
      </c>
      <c r="F443" s="5" t="s">
        <v>28</v>
      </c>
      <c r="G443" s="5" t="s">
        <v>1520</v>
      </c>
      <c r="H443" s="5" t="s">
        <v>1521</v>
      </c>
      <c r="I443" s="5">
        <v>31</v>
      </c>
      <c r="J443" s="5">
        <v>23</v>
      </c>
      <c r="K443" s="5">
        <v>9</v>
      </c>
      <c r="L443" s="5">
        <v>5</v>
      </c>
      <c r="M443" s="42" t="s">
        <v>31</v>
      </c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559659</v>
      </c>
      <c r="S443" s="5" t="s">
        <v>1522</v>
      </c>
      <c r="T443" s="5">
        <v>2025</v>
      </c>
      <c r="U443" s="5" t="s">
        <v>36</v>
      </c>
      <c r="V443" s="43">
        <v>2129</v>
      </c>
      <c r="W443" s="5">
        <v>0</v>
      </c>
    </row>
    <row r="444" ht="35" customHeight="1">
      <c r="D444" s="5" t="s">
        <v>26</v>
      </c>
      <c r="E444" s="5" t="s">
        <v>1523</v>
      </c>
      <c r="F444" s="5" t="s">
        <v>28</v>
      </c>
      <c r="G444" s="5" t="s">
        <v>1524</v>
      </c>
      <c r="H444" s="5" t="s">
        <v>1525</v>
      </c>
      <c r="I444" s="5">
        <v>16</v>
      </c>
      <c r="J444" s="5">
        <v>12</v>
      </c>
      <c r="K444" s="5">
        <v>12</v>
      </c>
      <c r="L444" s="5"/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569020</v>
      </c>
      <c r="S444" s="5" t="s">
        <v>1526</v>
      </c>
      <c r="T444" s="5">
        <v>2025</v>
      </c>
      <c r="U444" s="5" t="s">
        <v>36</v>
      </c>
      <c r="V444" s="43">
        <v>2589</v>
      </c>
      <c r="W444" s="5">
        <v>0</v>
      </c>
    </row>
    <row r="445" ht="35" customHeight="1">
      <c r="D445" s="5" t="s">
        <v>26</v>
      </c>
      <c r="E445" s="5" t="s">
        <v>1527</v>
      </c>
      <c r="F445" s="5" t="s">
        <v>28</v>
      </c>
      <c r="G445" s="5" t="s">
        <v>1528</v>
      </c>
      <c r="H445" s="5" t="s">
        <v>1529</v>
      </c>
      <c r="I445" s="5">
        <v>12</v>
      </c>
      <c r="J445" s="5">
        <v>4</v>
      </c>
      <c r="K445" s="5">
        <v>4</v>
      </c>
      <c r="L445" s="5"/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563467</v>
      </c>
      <c r="S445" s="5" t="s">
        <v>1530</v>
      </c>
      <c r="T445" s="5">
        <v>2025</v>
      </c>
      <c r="U445" s="5" t="s">
        <v>36</v>
      </c>
      <c r="V445" s="43">
        <v>979</v>
      </c>
      <c r="W445" s="5">
        <v>0</v>
      </c>
    </row>
    <row r="446" ht="35" customHeight="1">
      <c r="D446" s="5" t="s">
        <v>26</v>
      </c>
      <c r="E446" s="5" t="s">
        <v>1531</v>
      </c>
      <c r="F446" s="5" t="s">
        <v>28</v>
      </c>
      <c r="G446" s="5" t="s">
        <v>1532</v>
      </c>
      <c r="H446" s="5" t="s">
        <v>1533</v>
      </c>
      <c r="I446" s="5">
        <v>13</v>
      </c>
      <c r="J446" s="5">
        <v>10</v>
      </c>
      <c r="K446" s="5">
        <v>10</v>
      </c>
      <c r="L446" s="5"/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562251</v>
      </c>
      <c r="S446" s="5" t="s">
        <v>1534</v>
      </c>
      <c r="T446" s="5">
        <v>2025</v>
      </c>
      <c r="U446" s="5" t="s">
        <v>36</v>
      </c>
      <c r="V446" s="43">
        <v>2039</v>
      </c>
      <c r="W446" s="5">
        <v>0</v>
      </c>
    </row>
    <row r="447" ht="35" customHeight="1">
      <c r="D447" s="5" t="s">
        <v>26</v>
      </c>
      <c r="E447" s="5" t="s">
        <v>1535</v>
      </c>
      <c r="F447" s="5" t="s">
        <v>28</v>
      </c>
      <c r="G447" s="5" t="s">
        <v>1536</v>
      </c>
      <c r="H447" s="5" t="s">
        <v>1537</v>
      </c>
      <c r="I447" s="5">
        <v>11</v>
      </c>
      <c r="J447" s="5">
        <v>8</v>
      </c>
      <c r="K447" s="5">
        <v>7</v>
      </c>
      <c r="L447" s="5"/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561734</v>
      </c>
      <c r="S447" s="5" t="s">
        <v>1538</v>
      </c>
      <c r="T447" s="5">
        <v>2025</v>
      </c>
      <c r="U447" s="5" t="s">
        <v>36</v>
      </c>
      <c r="V447" s="43">
        <v>2099</v>
      </c>
      <c r="W447" s="5">
        <v>0</v>
      </c>
    </row>
    <row r="448" ht="35" customHeight="1">
      <c r="D448" s="5" t="s">
        <v>26</v>
      </c>
      <c r="E448" s="5" t="s">
        <v>1535</v>
      </c>
      <c r="F448" s="5" t="s">
        <v>28</v>
      </c>
      <c r="G448" s="5" t="s">
        <v>1536</v>
      </c>
      <c r="H448" s="5" t="s">
        <v>1539</v>
      </c>
      <c r="I448" s="5">
        <v>6</v>
      </c>
      <c r="J448" s="5">
        <v>11</v>
      </c>
      <c r="K448" s="5">
        <v>3</v>
      </c>
      <c r="L448" s="5"/>
      <c r="M448" s="42" t="s">
        <v>31</v>
      </c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560505</v>
      </c>
      <c r="S448" s="5" t="s">
        <v>1540</v>
      </c>
      <c r="T448" s="5">
        <v>2025</v>
      </c>
      <c r="U448" s="5" t="s">
        <v>36</v>
      </c>
      <c r="V448" s="43">
        <v>2099</v>
      </c>
      <c r="W448" s="5">
        <v>0</v>
      </c>
    </row>
    <row r="449" ht="35" customHeight="1">
      <c r="D449" s="5" t="s">
        <v>26</v>
      </c>
      <c r="E449" s="5" t="s">
        <v>1541</v>
      </c>
      <c r="F449" s="5" t="s">
        <v>28</v>
      </c>
      <c r="G449" s="5" t="s">
        <v>1542</v>
      </c>
      <c r="H449" s="5" t="s">
        <v>1543</v>
      </c>
      <c r="I449" s="5">
        <v>6</v>
      </c>
      <c r="J449" s="5">
        <v>15</v>
      </c>
      <c r="K449" s="5">
        <v>5</v>
      </c>
      <c r="L449" s="5"/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567787</v>
      </c>
      <c r="S449" s="5" t="s">
        <v>1544</v>
      </c>
      <c r="T449" s="5">
        <v>2025</v>
      </c>
      <c r="U449" s="5" t="s">
        <v>36</v>
      </c>
      <c r="V449" s="43">
        <v>739</v>
      </c>
      <c r="W449" s="5">
        <v>0</v>
      </c>
    </row>
    <row r="450" ht="35" customHeight="1">
      <c r="D450" s="5" t="s">
        <v>26</v>
      </c>
      <c r="E450" s="5" t="s">
        <v>1484</v>
      </c>
      <c r="F450" s="5" t="s">
        <v>28</v>
      </c>
      <c r="G450" s="5" t="s">
        <v>1545</v>
      </c>
      <c r="H450" s="5" t="s">
        <v>1546</v>
      </c>
      <c r="I450" s="5">
        <v>17</v>
      </c>
      <c r="J450" s="5">
        <v>9</v>
      </c>
      <c r="K450" s="5"/>
      <c r="L450" s="5"/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561968</v>
      </c>
      <c r="S450" s="5" t="s">
        <v>1547</v>
      </c>
      <c r="T450" s="5">
        <v>2025</v>
      </c>
      <c r="U450" s="5"/>
      <c r="V450" s="43">
        <v>1809</v>
      </c>
      <c r="W450" s="5">
        <v>0</v>
      </c>
    </row>
    <row r="451" ht="35" customHeight="1">
      <c r="D451" s="5" t="s">
        <v>26</v>
      </c>
      <c r="E451" s="5" t="s">
        <v>1548</v>
      </c>
      <c r="F451" s="5" t="s">
        <v>28</v>
      </c>
      <c r="G451" s="5" t="s">
        <v>1549</v>
      </c>
      <c r="H451" s="5" t="s">
        <v>1550</v>
      </c>
      <c r="I451" s="5">
        <v>9</v>
      </c>
      <c r="J451" s="5">
        <v>7</v>
      </c>
      <c r="K451" s="5"/>
      <c r="L451" s="5"/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561025</v>
      </c>
      <c r="S451" s="5" t="s">
        <v>1551</v>
      </c>
      <c r="T451" s="5">
        <v>2025</v>
      </c>
      <c r="U451" s="5" t="s">
        <v>36</v>
      </c>
      <c r="V451" s="43">
        <v>1359</v>
      </c>
      <c r="W451" s="5">
        <v>0</v>
      </c>
    </row>
    <row r="452" ht="35" customHeight="1">
      <c r="D452" s="5" t="s">
        <v>26</v>
      </c>
      <c r="E452" s="5" t="s">
        <v>1552</v>
      </c>
      <c r="F452" s="5" t="s">
        <v>28</v>
      </c>
      <c r="G452" s="5" t="s">
        <v>1553</v>
      </c>
      <c r="H452" s="5" t="s">
        <v>1554</v>
      </c>
      <c r="I452" s="5">
        <v>7</v>
      </c>
      <c r="J452" s="5">
        <v>12</v>
      </c>
      <c r="K452" s="5">
        <v>12</v>
      </c>
      <c r="L452" s="5"/>
      <c r="M452" s="42" t="s">
        <v>31</v>
      </c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555725</v>
      </c>
      <c r="S452" s="5" t="s">
        <v>1555</v>
      </c>
      <c r="T452" s="5">
        <v>2024</v>
      </c>
      <c r="U452" s="5" t="s">
        <v>36</v>
      </c>
      <c r="V452" s="43">
        <v>4499</v>
      </c>
      <c r="W452" s="5">
        <v>0</v>
      </c>
    </row>
    <row r="453" ht="35" customHeight="1">
      <c r="D453" s="5" t="s">
        <v>26</v>
      </c>
      <c r="E453" s="5" t="s">
        <v>1556</v>
      </c>
      <c r="F453" s="5" t="s">
        <v>28</v>
      </c>
      <c r="G453" s="5" t="s">
        <v>1557</v>
      </c>
      <c r="H453" s="5" t="s">
        <v>1558</v>
      </c>
      <c r="I453" s="5">
        <v>8</v>
      </c>
      <c r="J453" s="5">
        <v>3</v>
      </c>
      <c r="K453" s="5">
        <v>10</v>
      </c>
      <c r="L453" s="5"/>
      <c r="M453" s="42" t="s">
        <v>31</v>
      </c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565636</v>
      </c>
      <c r="S453" s="5" t="s">
        <v>1559</v>
      </c>
      <c r="T453" s="5">
        <v>2025</v>
      </c>
      <c r="U453" s="5"/>
      <c r="V453" s="43">
        <v>1419</v>
      </c>
      <c r="W453" s="5">
        <v>0</v>
      </c>
    </row>
    <row r="454" ht="35" customHeight="1">
      <c r="D454" s="5" t="s">
        <v>26</v>
      </c>
      <c r="E454" s="5" t="s">
        <v>1560</v>
      </c>
      <c r="F454" s="5" t="s">
        <v>28</v>
      </c>
      <c r="G454" s="5" t="s">
        <v>1561</v>
      </c>
      <c r="H454" s="5" t="s">
        <v>1562</v>
      </c>
      <c r="I454" s="5">
        <v>6</v>
      </c>
      <c r="J454" s="5">
        <v>5</v>
      </c>
      <c r="K454" s="5">
        <v>27</v>
      </c>
      <c r="L454" s="5"/>
      <c r="M454" s="42" t="s">
        <v>31</v>
      </c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581774</v>
      </c>
      <c r="S454" s="5" t="s">
        <v>1563</v>
      </c>
      <c r="T454" s="5">
        <v>2025</v>
      </c>
      <c r="U454" s="5" t="s">
        <v>36</v>
      </c>
      <c r="V454" s="43">
        <v>1509</v>
      </c>
      <c r="W454" s="5">
        <v>0</v>
      </c>
    </row>
    <row r="455" ht="35" customHeight="1">
      <c r="D455" s="5" t="s">
        <v>26</v>
      </c>
      <c r="E455" s="5" t="s">
        <v>1564</v>
      </c>
      <c r="F455" s="5" t="s">
        <v>28</v>
      </c>
      <c r="G455" s="5" t="s">
        <v>1565</v>
      </c>
      <c r="H455" s="5" t="s">
        <v>1566</v>
      </c>
      <c r="I455" s="5">
        <v>28</v>
      </c>
      <c r="J455" s="5">
        <v>21</v>
      </c>
      <c r="K455" s="5">
        <v>20</v>
      </c>
      <c r="L455" s="5"/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559929</v>
      </c>
      <c r="S455" s="5" t="s">
        <v>1567</v>
      </c>
      <c r="T455" s="5">
        <v>2025</v>
      </c>
      <c r="U455" s="5" t="s">
        <v>68</v>
      </c>
      <c r="V455" s="43">
        <v>2069</v>
      </c>
      <c r="W455" s="5">
        <v>0</v>
      </c>
    </row>
    <row r="456" ht="35" customHeight="1">
      <c r="D456" s="5" t="s">
        <v>26</v>
      </c>
      <c r="E456" s="5" t="s">
        <v>1564</v>
      </c>
      <c r="F456" s="5" t="s">
        <v>28</v>
      </c>
      <c r="G456" s="5" t="s">
        <v>1568</v>
      </c>
      <c r="H456" s="5" t="s">
        <v>1569</v>
      </c>
      <c r="I456" s="5">
        <v>8</v>
      </c>
      <c r="J456" s="5">
        <v>18</v>
      </c>
      <c r="K456" s="5">
        <v>2</v>
      </c>
      <c r="L456" s="5">
        <v>1</v>
      </c>
      <c r="M456" s="42" t="s">
        <v>31</v>
      </c>
      <c r="N456" s="42" t="s">
        <v>31</v>
      </c>
      <c r="O456" s="42" t="s">
        <v>32</v>
      </c>
      <c r="P456" s="5" t="s">
        <v>33</v>
      </c>
      <c r="Q456" s="42" t="s">
        <v>34</v>
      </c>
      <c r="R456" s="5">
        <v>557981</v>
      </c>
      <c r="S456" s="5" t="s">
        <v>1570</v>
      </c>
      <c r="T456" s="5">
        <v>2025</v>
      </c>
      <c r="U456" s="5" t="s">
        <v>36</v>
      </c>
      <c r="V456" s="43">
        <v>2769</v>
      </c>
      <c r="W456" s="5">
        <v>0</v>
      </c>
    </row>
    <row r="457" ht="35" customHeight="1">
      <c r="D457" s="5" t="s">
        <v>26</v>
      </c>
      <c r="E457" s="5" t="s">
        <v>1564</v>
      </c>
      <c r="F457" s="5" t="s">
        <v>28</v>
      </c>
      <c r="G457" s="5" t="s">
        <v>1571</v>
      </c>
      <c r="H457" s="5" t="s">
        <v>1572</v>
      </c>
      <c r="I457" s="5">
        <v>11</v>
      </c>
      <c r="J457" s="5">
        <v>7</v>
      </c>
      <c r="K457" s="5">
        <v>4</v>
      </c>
      <c r="L457" s="5"/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561337</v>
      </c>
      <c r="S457" s="5" t="s">
        <v>1573</v>
      </c>
      <c r="T457" s="5">
        <v>2025</v>
      </c>
      <c r="U457" s="5" t="s">
        <v>36</v>
      </c>
      <c r="V457" s="43">
        <v>1419</v>
      </c>
      <c r="W457" s="5">
        <v>0</v>
      </c>
    </row>
    <row r="458" ht="35" customHeight="1">
      <c r="D458" s="5" t="s">
        <v>26</v>
      </c>
      <c r="E458" s="5" t="s">
        <v>1564</v>
      </c>
      <c r="F458" s="5" t="s">
        <v>40</v>
      </c>
      <c r="G458" s="5" t="s">
        <v>1574</v>
      </c>
      <c r="H458" s="5" t="s">
        <v>1575</v>
      </c>
      <c r="I458" s="5">
        <v>12</v>
      </c>
      <c r="J458" s="5"/>
      <c r="K458" s="5"/>
      <c r="L458" s="5"/>
      <c r="M458" s="5"/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543163</v>
      </c>
      <c r="S458" s="5" t="s">
        <v>1576</v>
      </c>
      <c r="T458" s="5">
        <v>2024</v>
      </c>
      <c r="U458" s="5"/>
      <c r="V458" s="43">
        <v>489</v>
      </c>
      <c r="W458" s="5">
        <v>0</v>
      </c>
    </row>
    <row r="459" ht="35" customHeight="1">
      <c r="D459" s="5" t="s">
        <v>26</v>
      </c>
      <c r="E459" s="5" t="s">
        <v>1577</v>
      </c>
      <c r="F459" s="5" t="s">
        <v>28</v>
      </c>
      <c r="G459" s="5" t="s">
        <v>1578</v>
      </c>
      <c r="H459" s="5" t="s">
        <v>1566</v>
      </c>
      <c r="I459" s="5">
        <v>16</v>
      </c>
      <c r="J459" s="5">
        <v>12</v>
      </c>
      <c r="K459" s="5">
        <v>12</v>
      </c>
      <c r="L459" s="5"/>
      <c r="M459" s="42" t="s">
        <v>31</v>
      </c>
      <c r="N459" s="42" t="s">
        <v>31</v>
      </c>
      <c r="O459" s="42" t="s">
        <v>32</v>
      </c>
      <c r="P459" s="5" t="s">
        <v>33</v>
      </c>
      <c r="Q459" s="42" t="s">
        <v>34</v>
      </c>
      <c r="R459" s="5">
        <v>562595</v>
      </c>
      <c r="S459" s="5" t="s">
        <v>1579</v>
      </c>
      <c r="T459" s="5">
        <v>2025</v>
      </c>
      <c r="U459" s="5"/>
      <c r="V459" s="43">
        <v>1289</v>
      </c>
      <c r="W459" s="5">
        <v>0</v>
      </c>
    </row>
    <row r="460" ht="35" customHeight="1">
      <c r="D460" s="5" t="s">
        <v>26</v>
      </c>
      <c r="E460" s="5" t="s">
        <v>1580</v>
      </c>
      <c r="F460" s="5" t="s">
        <v>28</v>
      </c>
      <c r="G460" s="5" t="s">
        <v>1581</v>
      </c>
      <c r="H460" s="5" t="s">
        <v>1582</v>
      </c>
      <c r="I460" s="5">
        <v>14</v>
      </c>
      <c r="J460" s="5">
        <v>8</v>
      </c>
      <c r="K460" s="5">
        <v>22</v>
      </c>
      <c r="L460" s="5"/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565172</v>
      </c>
      <c r="S460" s="5" t="s">
        <v>1583</v>
      </c>
      <c r="T460" s="5">
        <v>2025</v>
      </c>
      <c r="U460" s="5" t="s">
        <v>36</v>
      </c>
      <c r="V460" s="43">
        <v>1019</v>
      </c>
      <c r="W460" s="5">
        <v>0</v>
      </c>
    </row>
    <row r="461" ht="35" customHeight="1">
      <c r="D461" s="5" t="s">
        <v>26</v>
      </c>
      <c r="E461" s="5" t="s">
        <v>1584</v>
      </c>
      <c r="F461" s="5" t="s">
        <v>28</v>
      </c>
      <c r="G461" s="5" t="s">
        <v>1585</v>
      </c>
      <c r="H461" s="5" t="s">
        <v>1586</v>
      </c>
      <c r="I461" s="5">
        <v>9</v>
      </c>
      <c r="J461" s="5">
        <v>8</v>
      </c>
      <c r="K461" s="5"/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557337</v>
      </c>
      <c r="S461" s="5" t="s">
        <v>1587</v>
      </c>
      <c r="T461" s="5">
        <v>2025</v>
      </c>
      <c r="U461" s="5" t="s">
        <v>36</v>
      </c>
      <c r="V461" s="43">
        <v>1989</v>
      </c>
      <c r="W461" s="5">
        <v>0</v>
      </c>
    </row>
    <row r="462" ht="35" customHeight="1">
      <c r="D462" s="5" t="s">
        <v>26</v>
      </c>
      <c r="E462" s="5" t="s">
        <v>1588</v>
      </c>
      <c r="F462" s="5" t="s">
        <v>28</v>
      </c>
      <c r="G462" s="5" t="s">
        <v>1589</v>
      </c>
      <c r="H462" s="5" t="s">
        <v>1590</v>
      </c>
      <c r="I462" s="5">
        <v>13</v>
      </c>
      <c r="J462" s="5">
        <v>4</v>
      </c>
      <c r="K462" s="5"/>
      <c r="L462" s="5">
        <v>1</v>
      </c>
      <c r="M462" s="42" t="s">
        <v>31</v>
      </c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565063</v>
      </c>
      <c r="S462" s="5" t="s">
        <v>1591</v>
      </c>
      <c r="T462" s="5">
        <v>2025</v>
      </c>
      <c r="U462" s="5" t="s">
        <v>36</v>
      </c>
      <c r="V462" s="43">
        <v>1369</v>
      </c>
      <c r="W462" s="5">
        <v>0</v>
      </c>
    </row>
    <row r="463" ht="35" customHeight="1">
      <c r="D463" s="5" t="s">
        <v>26</v>
      </c>
      <c r="E463" s="5" t="s">
        <v>1592</v>
      </c>
      <c r="F463" s="5" t="s">
        <v>28</v>
      </c>
      <c r="G463" s="5" t="s">
        <v>1593</v>
      </c>
      <c r="H463" s="5" t="s">
        <v>1594</v>
      </c>
      <c r="I463" s="5">
        <v>10</v>
      </c>
      <c r="J463" s="5">
        <v>5</v>
      </c>
      <c r="K463" s="5">
        <v>5</v>
      </c>
      <c r="L463" s="5"/>
      <c r="M463" s="42" t="s">
        <v>31</v>
      </c>
      <c r="N463" s="42" t="s">
        <v>31</v>
      </c>
      <c r="O463" s="42" t="s">
        <v>32</v>
      </c>
      <c r="P463" s="5" t="s">
        <v>33</v>
      </c>
      <c r="Q463" s="42" t="s">
        <v>34</v>
      </c>
      <c r="R463" s="5">
        <v>556177</v>
      </c>
      <c r="S463" s="5" t="s">
        <v>1595</v>
      </c>
      <c r="T463" s="5">
        <v>2025</v>
      </c>
      <c r="U463" s="5" t="s">
        <v>36</v>
      </c>
      <c r="V463" s="43">
        <v>789</v>
      </c>
      <c r="W463" s="5">
        <v>0</v>
      </c>
    </row>
    <row r="464" ht="35" customHeight="1">
      <c r="D464" s="5" t="s">
        <v>26</v>
      </c>
      <c r="E464" s="5" t="s">
        <v>1596</v>
      </c>
      <c r="F464" s="5" t="s">
        <v>28</v>
      </c>
      <c r="G464" s="5" t="s">
        <v>1597</v>
      </c>
      <c r="H464" s="5" t="s">
        <v>1598</v>
      </c>
      <c r="I464" s="5">
        <v>21</v>
      </c>
      <c r="J464" s="5">
        <v>6</v>
      </c>
      <c r="K464" s="5">
        <v>11</v>
      </c>
      <c r="L464" s="5"/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559620</v>
      </c>
      <c r="S464" s="5" t="s">
        <v>1599</v>
      </c>
      <c r="T464" s="5">
        <v>2025</v>
      </c>
      <c r="U464" s="5" t="s">
        <v>36</v>
      </c>
      <c r="V464" s="43">
        <v>1899</v>
      </c>
      <c r="W464" s="5">
        <v>0</v>
      </c>
    </row>
    <row r="465" ht="35" customHeight="1">
      <c r="D465" s="5" t="s">
        <v>26</v>
      </c>
      <c r="E465" s="5" t="s">
        <v>1600</v>
      </c>
      <c r="F465" s="5" t="s">
        <v>28</v>
      </c>
      <c r="G465" s="5" t="s">
        <v>1601</v>
      </c>
      <c r="H465" s="5" t="s">
        <v>1602</v>
      </c>
      <c r="I465" s="5">
        <v>7</v>
      </c>
      <c r="J465" s="5">
        <v>4</v>
      </c>
      <c r="K465" s="5">
        <v>4</v>
      </c>
      <c r="L465" s="5"/>
      <c r="M465" s="42" t="s">
        <v>31</v>
      </c>
      <c r="N465" s="42" t="s">
        <v>31</v>
      </c>
      <c r="O465" s="42" t="s">
        <v>32</v>
      </c>
      <c r="P465" s="5" t="s">
        <v>33</v>
      </c>
      <c r="Q465" s="42" t="s">
        <v>34</v>
      </c>
      <c r="R465" s="5">
        <v>556318</v>
      </c>
      <c r="S465" s="5" t="s">
        <v>1603</v>
      </c>
      <c r="T465" s="5">
        <v>2025</v>
      </c>
      <c r="U465" s="5" t="s">
        <v>36</v>
      </c>
      <c r="V465" s="43">
        <v>1179</v>
      </c>
      <c r="W465" s="5">
        <v>0</v>
      </c>
    </row>
    <row r="466" ht="35" customHeight="1">
      <c r="D466" s="5" t="s">
        <v>26</v>
      </c>
      <c r="E466" s="5" t="s">
        <v>1604</v>
      </c>
      <c r="F466" s="5" t="s">
        <v>28</v>
      </c>
      <c r="G466" s="5" t="s">
        <v>1605</v>
      </c>
      <c r="H466" s="5" t="s">
        <v>1606</v>
      </c>
      <c r="I466" s="5">
        <v>30</v>
      </c>
      <c r="J466" s="5">
        <v>22</v>
      </c>
      <c r="K466" s="5">
        <v>27</v>
      </c>
      <c r="L466" s="5">
        <v>41</v>
      </c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569090</v>
      </c>
      <c r="S466" s="5" t="s">
        <v>1607</v>
      </c>
      <c r="T466" s="5">
        <v>2025</v>
      </c>
      <c r="U466" s="5" t="s">
        <v>36</v>
      </c>
      <c r="V466" s="43">
        <v>3049</v>
      </c>
      <c r="W466" s="5">
        <v>0</v>
      </c>
    </row>
    <row r="467" ht="35" customHeight="1">
      <c r="D467" s="5" t="s">
        <v>26</v>
      </c>
      <c r="E467" s="5" t="s">
        <v>1608</v>
      </c>
      <c r="F467" s="5" t="s">
        <v>28</v>
      </c>
      <c r="G467" s="5" t="s">
        <v>1609</v>
      </c>
      <c r="H467" s="5" t="s">
        <v>1610</v>
      </c>
      <c r="I467" s="5">
        <v>14</v>
      </c>
      <c r="J467" s="5">
        <v>12</v>
      </c>
      <c r="K467" s="5"/>
      <c r="L467" s="5">
        <v>1</v>
      </c>
      <c r="M467" s="42" t="s">
        <v>31</v>
      </c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558135</v>
      </c>
      <c r="S467" s="5" t="s">
        <v>1611</v>
      </c>
      <c r="T467" s="5">
        <v>2025</v>
      </c>
      <c r="U467" s="5" t="s">
        <v>36</v>
      </c>
      <c r="V467" s="43">
        <v>1329</v>
      </c>
      <c r="W467" s="5">
        <v>0</v>
      </c>
    </row>
    <row r="468" ht="35" customHeight="1">
      <c r="D468" s="5" t="s">
        <v>26</v>
      </c>
      <c r="E468" s="5" t="s">
        <v>1612</v>
      </c>
      <c r="F468" s="5" t="s">
        <v>28</v>
      </c>
      <c r="G468" s="5" t="s">
        <v>1613</v>
      </c>
      <c r="H468" s="5" t="s">
        <v>1614</v>
      </c>
      <c r="I468" s="5">
        <v>6</v>
      </c>
      <c r="J468" s="5">
        <v>42</v>
      </c>
      <c r="K468" s="5">
        <v>70</v>
      </c>
      <c r="L468" s="5">
        <v>5</v>
      </c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560444</v>
      </c>
      <c r="S468" s="5" t="s">
        <v>1615</v>
      </c>
      <c r="T468" s="5">
        <v>2025</v>
      </c>
      <c r="U468" s="5" t="s">
        <v>36</v>
      </c>
      <c r="V468" s="43">
        <v>2199</v>
      </c>
      <c r="W468" s="5">
        <v>0</v>
      </c>
    </row>
    <row r="469" ht="35" customHeight="1">
      <c r="D469" s="5" t="s">
        <v>26</v>
      </c>
      <c r="E469" s="5" t="s">
        <v>1616</v>
      </c>
      <c r="F469" s="5" t="s">
        <v>28</v>
      </c>
      <c r="G469" s="5" t="s">
        <v>1617</v>
      </c>
      <c r="H469" s="5" t="s">
        <v>1618</v>
      </c>
      <c r="I469" s="5">
        <v>16</v>
      </c>
      <c r="J469" s="5">
        <v>11</v>
      </c>
      <c r="K469" s="5">
        <v>23</v>
      </c>
      <c r="L469" s="5">
        <v>8</v>
      </c>
      <c r="M469" s="42" t="s">
        <v>31</v>
      </c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561450</v>
      </c>
      <c r="S469" s="5" t="s">
        <v>1619</v>
      </c>
      <c r="T469" s="5">
        <v>2025</v>
      </c>
      <c r="U469" s="5" t="s">
        <v>36</v>
      </c>
      <c r="V469" s="43">
        <v>1309</v>
      </c>
      <c r="W469" s="5">
        <v>0</v>
      </c>
    </row>
    <row r="470" ht="35" customHeight="1">
      <c r="D470" s="5" t="s">
        <v>26</v>
      </c>
      <c r="E470" s="5" t="s">
        <v>1620</v>
      </c>
      <c r="F470" s="5" t="s">
        <v>28</v>
      </c>
      <c r="G470" s="5" t="s">
        <v>1621</v>
      </c>
      <c r="H470" s="5" t="s">
        <v>1622</v>
      </c>
      <c r="I470" s="5">
        <v>7</v>
      </c>
      <c r="J470" s="5">
        <v>4</v>
      </c>
      <c r="K470" s="5"/>
      <c r="L470" s="5">
        <v>19</v>
      </c>
      <c r="M470" s="42" t="s">
        <v>31</v>
      </c>
      <c r="N470" s="42" t="s">
        <v>31</v>
      </c>
      <c r="O470" s="42" t="s">
        <v>32</v>
      </c>
      <c r="P470" s="5" t="s">
        <v>33</v>
      </c>
      <c r="Q470" s="42" t="s">
        <v>34</v>
      </c>
      <c r="R470" s="5">
        <v>567595</v>
      </c>
      <c r="S470" s="5" t="s">
        <v>1623</v>
      </c>
      <c r="T470" s="5">
        <v>2025</v>
      </c>
      <c r="U470" s="5" t="s">
        <v>36</v>
      </c>
      <c r="V470" s="43">
        <v>979</v>
      </c>
      <c r="W470" s="5">
        <v>0</v>
      </c>
    </row>
    <row r="471" ht="35" customHeight="1">
      <c r="D471" s="5" t="s">
        <v>26</v>
      </c>
      <c r="E471" s="5" t="s">
        <v>1624</v>
      </c>
      <c r="F471" s="5" t="s">
        <v>28</v>
      </c>
      <c r="G471" s="5" t="s">
        <v>1625</v>
      </c>
      <c r="H471" s="5" t="s">
        <v>1626</v>
      </c>
      <c r="I471" s="5">
        <v>6</v>
      </c>
      <c r="J471" s="5">
        <v>3</v>
      </c>
      <c r="K471" s="5"/>
      <c r="L471" s="5">
        <v>4</v>
      </c>
      <c r="M471" s="42" t="s">
        <v>31</v>
      </c>
      <c r="N471" s="42" t="s">
        <v>31</v>
      </c>
      <c r="O471" s="42" t="s">
        <v>32</v>
      </c>
      <c r="P471" s="5" t="s">
        <v>33</v>
      </c>
      <c r="Q471" s="42" t="s">
        <v>34</v>
      </c>
      <c r="R471" s="5">
        <v>561169</v>
      </c>
      <c r="S471" s="5" t="s">
        <v>1627</v>
      </c>
      <c r="T471" s="5">
        <v>2025</v>
      </c>
      <c r="U471" s="5" t="s">
        <v>36</v>
      </c>
      <c r="V471" s="43">
        <v>719</v>
      </c>
      <c r="W471" s="5">
        <v>0</v>
      </c>
    </row>
    <row r="472" ht="35" customHeight="1">
      <c r="D472" s="5" t="s">
        <v>26</v>
      </c>
      <c r="E472" s="5" t="s">
        <v>1628</v>
      </c>
      <c r="F472" s="5" t="s">
        <v>28</v>
      </c>
      <c r="G472" s="5" t="s">
        <v>1629</v>
      </c>
      <c r="H472" s="5" t="s">
        <v>1630</v>
      </c>
      <c r="I472" s="5">
        <v>5</v>
      </c>
      <c r="J472" s="5">
        <v>2</v>
      </c>
      <c r="K472" s="5">
        <v>2</v>
      </c>
      <c r="L472" s="5"/>
      <c r="M472" s="42" t="s">
        <v>31</v>
      </c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568208</v>
      </c>
      <c r="S472" s="5" t="s">
        <v>1631</v>
      </c>
      <c r="T472" s="5">
        <v>2025</v>
      </c>
      <c r="U472" s="5" t="s">
        <v>36</v>
      </c>
      <c r="V472" s="43">
        <v>689</v>
      </c>
      <c r="W472" s="5">
        <v>0</v>
      </c>
    </row>
    <row r="473" ht="35" customHeight="1">
      <c r="D473" s="5" t="s">
        <v>26</v>
      </c>
      <c r="E473" s="5" t="s">
        <v>1632</v>
      </c>
      <c r="F473" s="5" t="s">
        <v>28</v>
      </c>
      <c r="G473" s="5" t="s">
        <v>1633</v>
      </c>
      <c r="H473" s="5" t="s">
        <v>1634</v>
      </c>
      <c r="I473" s="5">
        <v>4</v>
      </c>
      <c r="J473" s="5">
        <v>13</v>
      </c>
      <c r="K473" s="5"/>
      <c r="L473" s="5"/>
      <c r="M473" s="42" t="s">
        <v>31</v>
      </c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562705</v>
      </c>
      <c r="S473" s="5" t="s">
        <v>1635</v>
      </c>
      <c r="T473" s="5">
        <v>2025</v>
      </c>
      <c r="U473" s="5" t="s">
        <v>68</v>
      </c>
      <c r="V473" s="43">
        <v>729</v>
      </c>
      <c r="W473" s="5">
        <v>0</v>
      </c>
    </row>
    <row r="474" ht="35" customHeight="1">
      <c r="D474" s="5" t="s">
        <v>26</v>
      </c>
      <c r="E474" s="5" t="s">
        <v>1636</v>
      </c>
      <c r="F474" s="5" t="s">
        <v>28</v>
      </c>
      <c r="G474" s="5" t="s">
        <v>1637</v>
      </c>
      <c r="H474" s="5" t="s">
        <v>1638</v>
      </c>
      <c r="I474" s="5">
        <v>7</v>
      </c>
      <c r="J474" s="5">
        <v>5</v>
      </c>
      <c r="K474" s="5"/>
      <c r="L474" s="5"/>
      <c r="M474" s="42" t="s">
        <v>31</v>
      </c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569814</v>
      </c>
      <c r="S474" s="5" t="s">
        <v>1639</v>
      </c>
      <c r="T474" s="5">
        <v>2025</v>
      </c>
      <c r="U474" s="5" t="s">
        <v>36</v>
      </c>
      <c r="V474" s="43">
        <v>979</v>
      </c>
      <c r="W474" s="5">
        <v>0</v>
      </c>
    </row>
    <row r="475" ht="35" customHeight="1">
      <c r="D475" s="5" t="s">
        <v>26</v>
      </c>
      <c r="E475" s="5" t="s">
        <v>1640</v>
      </c>
      <c r="F475" s="5" t="s">
        <v>28</v>
      </c>
      <c r="G475" s="5" t="s">
        <v>1641</v>
      </c>
      <c r="H475" s="5" t="s">
        <v>1642</v>
      </c>
      <c r="I475" s="5">
        <v>5</v>
      </c>
      <c r="J475" s="5">
        <v>8</v>
      </c>
      <c r="K475" s="5"/>
      <c r="L475" s="5"/>
      <c r="M475" s="42" t="s">
        <v>31</v>
      </c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569199</v>
      </c>
      <c r="S475" s="5" t="s">
        <v>1643</v>
      </c>
      <c r="T475" s="5">
        <v>2025</v>
      </c>
      <c r="U475" s="5"/>
      <c r="V475" s="43">
        <v>1449</v>
      </c>
      <c r="W475" s="5">
        <v>0</v>
      </c>
    </row>
    <row r="476" ht="35" customHeight="1">
      <c r="D476" s="5" t="s">
        <v>26</v>
      </c>
      <c r="E476" s="5" t="s">
        <v>1644</v>
      </c>
      <c r="F476" s="5" t="s">
        <v>28</v>
      </c>
      <c r="G476" s="5" t="s">
        <v>1645</v>
      </c>
      <c r="H476" s="5" t="s">
        <v>1646</v>
      </c>
      <c r="I476" s="5">
        <v>8</v>
      </c>
      <c r="J476" s="5">
        <v>26</v>
      </c>
      <c r="K476" s="5"/>
      <c r="L476" s="5">
        <v>1</v>
      </c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568559</v>
      </c>
      <c r="S476" s="5" t="s">
        <v>1647</v>
      </c>
      <c r="T476" s="5">
        <v>2025</v>
      </c>
      <c r="U476" s="5" t="s">
        <v>36</v>
      </c>
      <c r="V476" s="43">
        <v>2669</v>
      </c>
      <c r="W476" s="5">
        <v>0</v>
      </c>
    </row>
    <row r="477" ht="35" customHeight="1">
      <c r="D477" s="5" t="s">
        <v>26</v>
      </c>
      <c r="E477" s="5" t="s">
        <v>1648</v>
      </c>
      <c r="F477" s="5" t="s">
        <v>28</v>
      </c>
      <c r="G477" s="5" t="s">
        <v>1649</v>
      </c>
      <c r="H477" s="5" t="s">
        <v>1650</v>
      </c>
      <c r="I477" s="5">
        <v>22</v>
      </c>
      <c r="J477" s="5">
        <v>3</v>
      </c>
      <c r="K477" s="5">
        <v>3</v>
      </c>
      <c r="L477" s="5"/>
      <c r="M477" s="42" t="s">
        <v>31</v>
      </c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563489</v>
      </c>
      <c r="S477" s="5" t="s">
        <v>1651</v>
      </c>
      <c r="T477" s="5">
        <v>2025</v>
      </c>
      <c r="U477" s="5" t="s">
        <v>36</v>
      </c>
      <c r="V477" s="43">
        <v>519</v>
      </c>
      <c r="W477" s="5">
        <v>0</v>
      </c>
    </row>
    <row r="478" ht="35" customHeight="1">
      <c r="D478" s="5" t="s">
        <v>26</v>
      </c>
      <c r="E478" s="5" t="s">
        <v>1652</v>
      </c>
      <c r="F478" s="5" t="s">
        <v>28</v>
      </c>
      <c r="G478" s="5" t="s">
        <v>1653</v>
      </c>
      <c r="H478" s="5" t="s">
        <v>1654</v>
      </c>
      <c r="I478" s="5">
        <v>7</v>
      </c>
      <c r="J478" s="5">
        <v>16</v>
      </c>
      <c r="K478" s="5">
        <v>16</v>
      </c>
      <c r="L478" s="5"/>
      <c r="M478" s="42" t="s">
        <v>31</v>
      </c>
      <c r="N478" s="42" t="s">
        <v>31</v>
      </c>
      <c r="O478" s="42" t="s">
        <v>32</v>
      </c>
      <c r="P478" s="5" t="s">
        <v>33</v>
      </c>
      <c r="Q478" s="42" t="s">
        <v>34</v>
      </c>
      <c r="R478" s="5">
        <v>568493</v>
      </c>
      <c r="S478" s="5" t="s">
        <v>1655</v>
      </c>
      <c r="T478" s="5">
        <v>2025</v>
      </c>
      <c r="U478" s="5" t="s">
        <v>36</v>
      </c>
      <c r="V478" s="43">
        <v>2729</v>
      </c>
      <c r="W478" s="5">
        <v>0</v>
      </c>
    </row>
    <row r="479" ht="35" customHeight="1">
      <c r="D479" s="5" t="s">
        <v>26</v>
      </c>
      <c r="E479" s="5" t="s">
        <v>1656</v>
      </c>
      <c r="F479" s="5" t="s">
        <v>28</v>
      </c>
      <c r="G479" s="5" t="s">
        <v>1657</v>
      </c>
      <c r="H479" s="5" t="s">
        <v>1658</v>
      </c>
      <c r="I479" s="5">
        <v>12</v>
      </c>
      <c r="J479" s="5">
        <v>8</v>
      </c>
      <c r="K479" s="5">
        <v>11</v>
      </c>
      <c r="L479" s="5">
        <v>18</v>
      </c>
      <c r="M479" s="42" t="s">
        <v>31</v>
      </c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560759</v>
      </c>
      <c r="S479" s="5" t="s">
        <v>1659</v>
      </c>
      <c r="T479" s="5">
        <v>2025</v>
      </c>
      <c r="U479" s="5" t="s">
        <v>36</v>
      </c>
      <c r="V479" s="43">
        <v>1319</v>
      </c>
      <c r="W479" s="5">
        <v>0</v>
      </c>
    </row>
    <row r="480" ht="35" customHeight="1">
      <c r="D480" s="5" t="s">
        <v>26</v>
      </c>
      <c r="E480" s="5" t="s">
        <v>1660</v>
      </c>
      <c r="F480" s="5" t="s">
        <v>28</v>
      </c>
      <c r="G480" s="5" t="s">
        <v>1661</v>
      </c>
      <c r="H480" s="5" t="s">
        <v>1662</v>
      </c>
      <c r="I480" s="5">
        <v>13</v>
      </c>
      <c r="J480" s="5">
        <v>9</v>
      </c>
      <c r="K480" s="5">
        <v>1</v>
      </c>
      <c r="L480" s="5"/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563941</v>
      </c>
      <c r="S480" s="5" t="s">
        <v>1663</v>
      </c>
      <c r="T480" s="5">
        <v>2025</v>
      </c>
      <c r="U480" s="5" t="s">
        <v>36</v>
      </c>
      <c r="V480" s="43">
        <v>1049</v>
      </c>
      <c r="W480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N12" display="Ознакомиться" r:id="rId17"/>
    <hyperlink ref="Q12" display="Узнать цену" r:id="rId18"/>
    <hyperlink ref="M13" display="Ознакомиться" r:id="rId19"/>
    <hyperlink ref="N13" display="Ознакомиться" r:id="rId20"/>
    <hyperlink ref="O13" display="РПД открыть" r:id="rId21"/>
    <hyperlink ref="Q13" display="Узнать цену" r:id="rId22"/>
    <hyperlink ref="M14" display="Ознакомиться" r:id="rId23"/>
    <hyperlink ref="N14" display="Ознакомиться" r:id="rId24"/>
    <hyperlink ref="O14" display="РПД открыть" r:id="rId25"/>
    <hyperlink ref="Q14" display="Узнать цену" r:id="rId26"/>
    <hyperlink ref="M15" display="Ознакомиться" r:id="rId27"/>
    <hyperlink ref="N15" display="Ознакомиться" r:id="rId28"/>
    <hyperlink ref="O15" display="РПД открыть" r:id="rId29"/>
    <hyperlink ref="Q15" display="Узнать цену" r:id="rId30"/>
    <hyperlink ref="M16" display="Ознакомиться" r:id="rId31"/>
    <hyperlink ref="N16" display="Ознакомиться" r:id="rId32"/>
    <hyperlink ref="O16" display="РПД открыть" r:id="rId33"/>
    <hyperlink ref="Q16" display="Узнать цену" r:id="rId34"/>
    <hyperlink ref="M17" display="Ознакомиться" r:id="rId35"/>
    <hyperlink ref="N17" display="Ознакомиться" r:id="rId36"/>
    <hyperlink ref="O17" display="РПД открыть" r:id="rId37"/>
    <hyperlink ref="Q17" display="Узнать цену" r:id="rId38"/>
    <hyperlink ref="N18" display="Ознакомиться" r:id="rId39"/>
    <hyperlink ref="Q18" display="Узнать цену" r:id="rId40"/>
    <hyperlink ref="M19" display="Ознакомиться" r:id="rId41"/>
    <hyperlink ref="N19" display="Ознакомиться" r:id="rId42"/>
    <hyperlink ref="O19" display="РПД открыть" r:id="rId43"/>
    <hyperlink ref="Q19" display="Узнать цену" r:id="rId44"/>
    <hyperlink ref="M20" display="Ознакомиться" r:id="rId45"/>
    <hyperlink ref="N20" display="Ознакомиться" r:id="rId46"/>
    <hyperlink ref="O20" display="РПД открыть" r:id="rId47"/>
    <hyperlink ref="Q20" display="Узнать цену" r:id="rId48"/>
    <hyperlink ref="M21" display="Ознакомиться" r:id="rId49"/>
    <hyperlink ref="N21" display="Ознакомиться" r:id="rId50"/>
    <hyperlink ref="O21" display="РПД открыть" r:id="rId51"/>
    <hyperlink ref="Q21" display="Узнать цену" r:id="rId52"/>
    <hyperlink ref="M22" display="Ознакомиться" r:id="rId53"/>
    <hyperlink ref="N22" display="Ознакомиться" r:id="rId54"/>
    <hyperlink ref="O22" display="РПД открыть" r:id="rId55"/>
    <hyperlink ref="Q22" display="Узнать цену" r:id="rId56"/>
    <hyperlink ref="M23" display="Ознакомиться" r:id="rId57"/>
    <hyperlink ref="N23" display="Ознакомиться" r:id="rId58"/>
    <hyperlink ref="O23" display="РПД открыть" r:id="rId59"/>
    <hyperlink ref="Q23" display="Узнать цену" r:id="rId60"/>
    <hyperlink ref="M24" display="Ознакомиться" r:id="rId61"/>
    <hyperlink ref="N24" display="Ознакомиться" r:id="rId62"/>
    <hyperlink ref="O24" display="РПД открыть" r:id="rId63"/>
    <hyperlink ref="Q24" display="Узнать цену" r:id="rId64"/>
    <hyperlink ref="M25" display="Ознакомиться" r:id="rId65"/>
    <hyperlink ref="N25" display="Ознакомиться" r:id="rId66"/>
    <hyperlink ref="O25" display="РПД открыть" r:id="rId67"/>
    <hyperlink ref="Q25" display="Узнать цену" r:id="rId68"/>
    <hyperlink ref="M26" display="Ознакомиться" r:id="rId69"/>
    <hyperlink ref="N26" display="Ознакомиться" r:id="rId70"/>
    <hyperlink ref="O26" display="РПД открыть" r:id="rId71"/>
    <hyperlink ref="Q26" display="Узнать цену" r:id="rId72"/>
    <hyperlink ref="M27" display="Ознакомиться" r:id="rId73"/>
    <hyperlink ref="N27" display="Ознакомиться" r:id="rId74"/>
    <hyperlink ref="O27" display="РПД открыть" r:id="rId75"/>
    <hyperlink ref="Q27" display="Узнать цену" r:id="rId76"/>
    <hyperlink ref="M28" display="Ознакомиться" r:id="rId77"/>
    <hyperlink ref="N28" display="Ознакомиться" r:id="rId78"/>
    <hyperlink ref="O28" display="РПД открыть" r:id="rId79"/>
    <hyperlink ref="Q28" display="Узнать цену" r:id="rId80"/>
    <hyperlink ref="M29" display="Ознакомиться" r:id="rId81"/>
    <hyperlink ref="N29" display="Ознакомиться" r:id="rId82"/>
    <hyperlink ref="O29" display="РПД открыть" r:id="rId83"/>
    <hyperlink ref="Q29" display="Узнать цену" r:id="rId84"/>
    <hyperlink ref="M30" display="Ознакомиться" r:id="rId85"/>
    <hyperlink ref="N30" display="Ознакомиться" r:id="rId86"/>
    <hyperlink ref="O30" display="РПД открыть" r:id="rId87"/>
    <hyperlink ref="Q30" display="Узнать цену" r:id="rId88"/>
    <hyperlink ref="M31" display="Ознакомиться" r:id="rId89"/>
    <hyperlink ref="N31" display="Ознакомиться" r:id="rId90"/>
    <hyperlink ref="O31" display="РПД открыть" r:id="rId91"/>
    <hyperlink ref="Q31" display="Узнать цену" r:id="rId92"/>
    <hyperlink ref="N32" display="Ознакомиться" r:id="rId93"/>
    <hyperlink ref="O32" display="РПД открыть" r:id="rId94"/>
    <hyperlink ref="Q32" display="Узнать цену" r:id="rId95"/>
    <hyperlink ref="M33" display="Ознакомиться" r:id="rId96"/>
    <hyperlink ref="N33" display="Ознакомиться" r:id="rId97"/>
    <hyperlink ref="O33" display="РПД открыть" r:id="rId98"/>
    <hyperlink ref="Q33" display="Узнать цену" r:id="rId99"/>
    <hyperlink ref="M34" display="Ознакомиться" r:id="rId100"/>
    <hyperlink ref="N34" display="Ознакомиться" r:id="rId101"/>
    <hyperlink ref="O34" display="РПД открыть" r:id="rId102"/>
    <hyperlink ref="Q34" display="Узнать цену" r:id="rId103"/>
    <hyperlink ref="M35" display="Ознакомиться" r:id="rId104"/>
    <hyperlink ref="N35" display="Ознакомиться" r:id="rId105"/>
    <hyperlink ref="O35" display="РПД открыть" r:id="rId106"/>
    <hyperlink ref="Q35" display="Узнать цену" r:id="rId107"/>
    <hyperlink ref="M36" display="Ознакомиться" r:id="rId108"/>
    <hyperlink ref="N36" display="Ознакомиться" r:id="rId109"/>
    <hyperlink ref="O36" display="РПД открыть" r:id="rId110"/>
    <hyperlink ref="Q36" display="Узнать цену" r:id="rId111"/>
    <hyperlink ref="M37" display="Ознакомиться" r:id="rId112"/>
    <hyperlink ref="N37" display="Ознакомиться" r:id="rId113"/>
    <hyperlink ref="O37" display="РПД открыть" r:id="rId114"/>
    <hyperlink ref="Q37" display="Узнать цену" r:id="rId115"/>
    <hyperlink ref="N38" display="Ознакомиться" r:id="rId116"/>
    <hyperlink ref="O38" display="РПД открыть" r:id="rId117"/>
    <hyperlink ref="Q38" display="Узнать цену" r:id="rId118"/>
    <hyperlink ref="M39" display="Ознакомиться" r:id="rId119"/>
    <hyperlink ref="N39" display="Ознакомиться" r:id="rId120"/>
    <hyperlink ref="O39" display="РПД открыть" r:id="rId121"/>
    <hyperlink ref="Q39" display="Узнать цену" r:id="rId122"/>
    <hyperlink ref="M40" display="Ознакомиться" r:id="rId123"/>
    <hyperlink ref="N40" display="Ознакомиться" r:id="rId124"/>
    <hyperlink ref="O40" display="РПД открыть" r:id="rId125"/>
    <hyperlink ref="Q40" display="Узнать цену" r:id="rId126"/>
    <hyperlink ref="M41" display="Ознакомиться" r:id="rId127"/>
    <hyperlink ref="N41" display="Ознакомиться" r:id="rId128"/>
    <hyperlink ref="O41" display="РПД открыть" r:id="rId129"/>
    <hyperlink ref="Q41" display="Узнать цену" r:id="rId130"/>
    <hyperlink ref="M42" display="Ознакомиться" r:id="rId131"/>
    <hyperlink ref="N42" display="Ознакомиться" r:id="rId132"/>
    <hyperlink ref="O42" display="РПД открыть" r:id="rId133"/>
    <hyperlink ref="Q42" display="Узнать цену" r:id="rId134"/>
    <hyperlink ref="M43" display="Ознакомиться" r:id="rId135"/>
    <hyperlink ref="N43" display="Ознакомиться" r:id="rId136"/>
    <hyperlink ref="O43" display="РПД открыть" r:id="rId137"/>
    <hyperlink ref="Q43" display="Узнать цену" r:id="rId138"/>
    <hyperlink ref="M44" display="Ознакомиться" r:id="rId139"/>
    <hyperlink ref="N44" display="Ознакомиться" r:id="rId140"/>
    <hyperlink ref="O44" display="РПД открыть" r:id="rId141"/>
    <hyperlink ref="Q44" display="Узнать цену" r:id="rId142"/>
    <hyperlink ref="M45" display="Ознакомиться" r:id="rId143"/>
    <hyperlink ref="N45" display="Ознакомиться" r:id="rId144"/>
    <hyperlink ref="O45" display="РПД открыть" r:id="rId145"/>
    <hyperlink ref="Q45" display="Узнать цену" r:id="rId146"/>
    <hyperlink ref="M46" display="Ознакомиться" r:id="rId147"/>
    <hyperlink ref="N46" display="Ознакомиться" r:id="rId148"/>
    <hyperlink ref="O46" display="РПД открыть" r:id="rId149"/>
    <hyperlink ref="Q46" display="Узнать цену" r:id="rId150"/>
    <hyperlink ref="M47" display="Ознакомиться" r:id="rId151"/>
    <hyperlink ref="N47" display="Ознакомиться" r:id="rId152"/>
    <hyperlink ref="O47" display="РПД открыть" r:id="rId153"/>
    <hyperlink ref="Q47" display="Узнать цену" r:id="rId154"/>
    <hyperlink ref="M48" display="Ознакомиться" r:id="rId155"/>
    <hyperlink ref="N48" display="Ознакомиться" r:id="rId156"/>
    <hyperlink ref="O48" display="РПД открыть" r:id="rId157"/>
    <hyperlink ref="Q48" display="Узнать цену" r:id="rId158"/>
    <hyperlink ref="M49" display="Ознакомиться" r:id="rId159"/>
    <hyperlink ref="N49" display="Ознакомиться" r:id="rId160"/>
    <hyperlink ref="O49" display="РПД открыть" r:id="rId161"/>
    <hyperlink ref="Q49" display="Узнать цену" r:id="rId162"/>
    <hyperlink ref="M50" display="Ознакомиться" r:id="rId163"/>
    <hyperlink ref="N50" display="Ознакомиться" r:id="rId164"/>
    <hyperlink ref="O50" display="РПД открыть" r:id="rId165"/>
    <hyperlink ref="Q50" display="Узнать цену" r:id="rId166"/>
    <hyperlink ref="M51" display="Ознакомиться" r:id="rId167"/>
    <hyperlink ref="N51" display="Ознакомиться" r:id="rId168"/>
    <hyperlink ref="O51" display="РПД открыть" r:id="rId169"/>
    <hyperlink ref="Q51" display="Узнать цену" r:id="rId170"/>
    <hyperlink ref="M52" display="Ознакомиться" r:id="rId171"/>
    <hyperlink ref="N52" display="Ознакомиться" r:id="rId172"/>
    <hyperlink ref="O52" display="РПД открыть" r:id="rId173"/>
    <hyperlink ref="Q52" display="Узнать цену" r:id="rId174"/>
    <hyperlink ref="M53" display="Ознакомиться" r:id="rId175"/>
    <hyperlink ref="N53" display="Ознакомиться" r:id="rId176"/>
    <hyperlink ref="O53" display="РПД открыть" r:id="rId177"/>
    <hyperlink ref="Q53" display="Узнать цену" r:id="rId178"/>
    <hyperlink ref="M54" display="Ознакомиться" r:id="rId179"/>
    <hyperlink ref="N54" display="Ознакомиться" r:id="rId180"/>
    <hyperlink ref="O54" display="РПД открыть" r:id="rId181"/>
    <hyperlink ref="Q54" display="Узнать цену" r:id="rId182"/>
    <hyperlink ref="M55" display="Ознакомиться" r:id="rId183"/>
    <hyperlink ref="N55" display="Ознакомиться" r:id="rId184"/>
    <hyperlink ref="O55" display="РПД открыть" r:id="rId185"/>
    <hyperlink ref="Q55" display="Узнать цену" r:id="rId186"/>
    <hyperlink ref="M56" display="Ознакомиться" r:id="rId187"/>
    <hyperlink ref="N56" display="Ознакомиться" r:id="rId188"/>
    <hyperlink ref="O56" display="РПД открыть" r:id="rId189"/>
    <hyperlink ref="Q56" display="Узнать цену" r:id="rId190"/>
    <hyperlink ref="M57" display="Ознакомиться" r:id="rId191"/>
    <hyperlink ref="N57" display="Ознакомиться" r:id="rId192"/>
    <hyperlink ref="O57" display="РПД открыть" r:id="rId193"/>
    <hyperlink ref="Q57" display="Узнать цену" r:id="rId194"/>
    <hyperlink ref="M58" display="Ознакомиться" r:id="rId195"/>
    <hyperlink ref="N58" display="Ознакомиться" r:id="rId196"/>
    <hyperlink ref="O58" display="РПД открыть" r:id="rId197"/>
    <hyperlink ref="Q58" display="Узнать цену" r:id="rId198"/>
    <hyperlink ref="M59" display="Ознакомиться" r:id="rId199"/>
    <hyperlink ref="N59" display="Ознакомиться" r:id="rId200"/>
    <hyperlink ref="O59" display="РПД открыть" r:id="rId201"/>
    <hyperlink ref="Q59" display="Узнать цену" r:id="rId202"/>
    <hyperlink ref="M60" display="Ознакомиться" r:id="rId203"/>
    <hyperlink ref="N60" display="Ознакомиться" r:id="rId204"/>
    <hyperlink ref="O60" display="РПД открыть" r:id="rId205"/>
    <hyperlink ref="Q60" display="Узнать цену" r:id="rId206"/>
    <hyperlink ref="M61" display="Ознакомиться" r:id="rId207"/>
    <hyperlink ref="N61" display="Ознакомиться" r:id="rId208"/>
    <hyperlink ref="O61" display="РПД открыть" r:id="rId209"/>
    <hyperlink ref="Q61" display="Узнать цену" r:id="rId210"/>
    <hyperlink ref="N62" display="Ознакомиться" r:id="rId211"/>
    <hyperlink ref="O62" display="РПД открыть" r:id="rId212"/>
    <hyperlink ref="Q62" display="Узнать цену" r:id="rId213"/>
    <hyperlink ref="M63" display="Ознакомиться" r:id="rId214"/>
    <hyperlink ref="N63" display="Ознакомиться" r:id="rId215"/>
    <hyperlink ref="O63" display="РПД открыть" r:id="rId216"/>
    <hyperlink ref="Q63" display="Узнать цену" r:id="rId217"/>
    <hyperlink ref="M64" display="Ознакомиться" r:id="rId218"/>
    <hyperlink ref="N64" display="Ознакомиться" r:id="rId219"/>
    <hyperlink ref="O64" display="РПД открыть" r:id="rId220"/>
    <hyperlink ref="Q64" display="Узнать цену" r:id="rId221"/>
    <hyperlink ref="M65" display="Ознакомиться" r:id="rId222"/>
    <hyperlink ref="N65" display="Ознакомиться" r:id="rId223"/>
    <hyperlink ref="O65" display="РПД открыть" r:id="rId224"/>
    <hyperlink ref="Q65" display="Узнать цену" r:id="rId225"/>
    <hyperlink ref="M66" display="Ознакомиться" r:id="rId226"/>
    <hyperlink ref="N66" display="Ознакомиться" r:id="rId227"/>
    <hyperlink ref="O66" display="РПД открыть" r:id="rId228"/>
    <hyperlink ref="Q66" display="Узнать цену" r:id="rId229"/>
    <hyperlink ref="M67" display="Ознакомиться" r:id="rId230"/>
    <hyperlink ref="N67" display="Ознакомиться" r:id="rId231"/>
    <hyperlink ref="O67" display="РПД открыть" r:id="rId232"/>
    <hyperlink ref="Q67" display="Узнать цену" r:id="rId233"/>
    <hyperlink ref="M68" display="Ознакомиться" r:id="rId234"/>
    <hyperlink ref="N68" display="Ознакомиться" r:id="rId235"/>
    <hyperlink ref="O68" display="РПД открыть" r:id="rId236"/>
    <hyperlink ref="Q68" display="Узнать цену" r:id="rId237"/>
    <hyperlink ref="M69" display="Ознакомиться" r:id="rId238"/>
    <hyperlink ref="N69" display="Ознакомиться" r:id="rId239"/>
    <hyperlink ref="O69" display="РПД открыть" r:id="rId240"/>
    <hyperlink ref="Q69" display="Узнать цену" r:id="rId241"/>
    <hyperlink ref="M70" display="Ознакомиться" r:id="rId242"/>
    <hyperlink ref="N70" display="Ознакомиться" r:id="rId243"/>
    <hyperlink ref="O70" display="РПД открыть" r:id="rId244"/>
    <hyperlink ref="Q70" display="Узнать цену" r:id="rId245"/>
    <hyperlink ref="M71" display="Ознакомиться" r:id="rId246"/>
    <hyperlink ref="N71" display="Ознакомиться" r:id="rId247"/>
    <hyperlink ref="O71" display="РПД открыть" r:id="rId248"/>
    <hyperlink ref="Q71" display="Узнать цену" r:id="rId249"/>
    <hyperlink ref="N72" display="Ознакомиться" r:id="rId250"/>
    <hyperlink ref="O72" display="РПД открыть" r:id="rId251"/>
    <hyperlink ref="Q72" display="Узнать цену" r:id="rId252"/>
    <hyperlink ref="M73" display="Ознакомиться" r:id="rId253"/>
    <hyperlink ref="N73" display="Ознакомиться" r:id="rId254"/>
    <hyperlink ref="O73" display="РПД открыть" r:id="rId255"/>
    <hyperlink ref="Q73" display="Узнать цену" r:id="rId256"/>
    <hyperlink ref="M74" display="Ознакомиться" r:id="rId257"/>
    <hyperlink ref="N74" display="Ознакомиться" r:id="rId258"/>
    <hyperlink ref="O74" display="РПД открыть" r:id="rId259"/>
    <hyperlink ref="Q74" display="Узнать цену" r:id="rId260"/>
    <hyperlink ref="M75" display="Ознакомиться" r:id="rId261"/>
    <hyperlink ref="N75" display="Ознакомиться" r:id="rId262"/>
    <hyperlink ref="O75" display="РПД открыть" r:id="rId263"/>
    <hyperlink ref="Q75" display="Узнать цену" r:id="rId264"/>
    <hyperlink ref="M76" display="Ознакомиться" r:id="rId265"/>
    <hyperlink ref="N76" display="Ознакомиться" r:id="rId266"/>
    <hyperlink ref="O76" display="РПД открыть" r:id="rId267"/>
    <hyperlink ref="Q76" display="Узнать цену" r:id="rId268"/>
    <hyperlink ref="M77" display="Ознакомиться" r:id="rId269"/>
    <hyperlink ref="N77" display="Ознакомиться" r:id="rId270"/>
    <hyperlink ref="O77" display="РПД открыть" r:id="rId271"/>
    <hyperlink ref="Q77" display="Узнать цену" r:id="rId272"/>
    <hyperlink ref="M78" display="Ознакомиться" r:id="rId273"/>
    <hyperlink ref="N78" display="Ознакомиться" r:id="rId274"/>
    <hyperlink ref="O78" display="РПД открыть" r:id="rId275"/>
    <hyperlink ref="Q78" display="Узнать цену" r:id="rId276"/>
    <hyperlink ref="M79" display="Ознакомиться" r:id="rId277"/>
    <hyperlink ref="N79" display="Ознакомиться" r:id="rId278"/>
    <hyperlink ref="O79" display="РПД открыть" r:id="rId279"/>
    <hyperlink ref="Q79" display="Узнать цену" r:id="rId280"/>
    <hyperlink ref="M80" display="Ознакомиться" r:id="rId281"/>
    <hyperlink ref="N80" display="Ознакомиться" r:id="rId282"/>
    <hyperlink ref="O80" display="РПД открыть" r:id="rId283"/>
    <hyperlink ref="Q80" display="Узнать цену" r:id="rId284"/>
    <hyperlink ref="M81" display="Ознакомиться" r:id="rId285"/>
    <hyperlink ref="N81" display="Ознакомиться" r:id="rId286"/>
    <hyperlink ref="O81" display="РПД открыть" r:id="rId287"/>
    <hyperlink ref="Q81" display="Узнать цену" r:id="rId288"/>
    <hyperlink ref="M82" display="Ознакомиться" r:id="rId289"/>
    <hyperlink ref="N82" display="Ознакомиться" r:id="rId290"/>
    <hyperlink ref="O82" display="РПД открыть" r:id="rId291"/>
    <hyperlink ref="Q82" display="Узнать цену" r:id="rId292"/>
    <hyperlink ref="M83" display="Ознакомиться" r:id="rId293"/>
    <hyperlink ref="N83" display="Ознакомиться" r:id="rId294"/>
    <hyperlink ref="O83" display="РПД открыть" r:id="rId295"/>
    <hyperlink ref="Q83" display="Узнать цену" r:id="rId296"/>
    <hyperlink ref="M84" display="Ознакомиться" r:id="rId297"/>
    <hyperlink ref="N84" display="Ознакомиться" r:id="rId298"/>
    <hyperlink ref="O84" display="РПД открыть" r:id="rId299"/>
    <hyperlink ref="Q84" display="Узнать цену" r:id="rId300"/>
    <hyperlink ref="M85" display="Ознакомиться" r:id="rId301"/>
    <hyperlink ref="N85" display="Ознакомиться" r:id="rId302"/>
    <hyperlink ref="O85" display="РПД открыть" r:id="rId303"/>
    <hyperlink ref="Q85" display="Узнать цену" r:id="rId304"/>
    <hyperlink ref="M86" display="Ознакомиться" r:id="rId305"/>
    <hyperlink ref="N86" display="Ознакомиться" r:id="rId306"/>
    <hyperlink ref="O86" display="РПД открыть" r:id="rId307"/>
    <hyperlink ref="Q86" display="Узнать цену" r:id="rId308"/>
    <hyperlink ref="M87" display="Ознакомиться" r:id="rId309"/>
    <hyperlink ref="N87" display="Ознакомиться" r:id="rId310"/>
    <hyperlink ref="O87" display="РПД открыть" r:id="rId311"/>
    <hyperlink ref="Q87" display="Узнать цену" r:id="rId312"/>
    <hyperlink ref="M88" display="Ознакомиться" r:id="rId313"/>
    <hyperlink ref="N88" display="Ознакомиться" r:id="rId314"/>
    <hyperlink ref="O88" display="РПД открыть" r:id="rId315"/>
    <hyperlink ref="Q88" display="Узнать цену" r:id="rId316"/>
    <hyperlink ref="M89" display="Ознакомиться" r:id="rId317"/>
    <hyperlink ref="N89" display="Ознакомиться" r:id="rId318"/>
    <hyperlink ref="O89" display="РПД открыть" r:id="rId319"/>
    <hyperlink ref="Q89" display="Узнать цену" r:id="rId320"/>
    <hyperlink ref="M90" display="Ознакомиться" r:id="rId321"/>
    <hyperlink ref="N90" display="Ознакомиться" r:id="rId322"/>
    <hyperlink ref="O90" display="РПД открыть" r:id="rId323"/>
    <hyperlink ref="Q90" display="Узнать цену" r:id="rId324"/>
    <hyperlink ref="M91" display="Ознакомиться" r:id="rId325"/>
    <hyperlink ref="N91" display="Ознакомиться" r:id="rId326"/>
    <hyperlink ref="O91" display="РПД открыть" r:id="rId327"/>
    <hyperlink ref="Q91" display="Узнать цену" r:id="rId328"/>
    <hyperlink ref="N92" display="Ознакомиться" r:id="rId329"/>
    <hyperlink ref="O92" display="РПД открыть" r:id="rId330"/>
    <hyperlink ref="Q92" display="Узнать цену" r:id="rId331"/>
    <hyperlink ref="N93" display="Ознакомиться" r:id="rId332"/>
    <hyperlink ref="O93" display="РПД открыть" r:id="rId333"/>
    <hyperlink ref="Q93" display="Узнать цену" r:id="rId334"/>
    <hyperlink ref="M94" display="Ознакомиться" r:id="rId335"/>
    <hyperlink ref="N94" display="Ознакомиться" r:id="rId336"/>
    <hyperlink ref="O94" display="РПД открыть" r:id="rId337"/>
    <hyperlink ref="Q94" display="Узнать цену" r:id="rId338"/>
    <hyperlink ref="M95" display="Ознакомиться" r:id="rId339"/>
    <hyperlink ref="N95" display="Ознакомиться" r:id="rId340"/>
    <hyperlink ref="O95" display="РПД открыть" r:id="rId341"/>
    <hyperlink ref="Q95" display="Узнать цену" r:id="rId342"/>
    <hyperlink ref="M96" display="Ознакомиться" r:id="rId343"/>
    <hyperlink ref="N96" display="Ознакомиться" r:id="rId344"/>
    <hyperlink ref="O96" display="РПД открыть" r:id="rId345"/>
    <hyperlink ref="Q96" display="Узнать цену" r:id="rId346"/>
    <hyperlink ref="N97" display="Ознакомиться" r:id="rId347"/>
    <hyperlink ref="O97" display="РПД открыть" r:id="rId348"/>
    <hyperlink ref="Q97" display="Узнать цену" r:id="rId349"/>
    <hyperlink ref="M98" display="Ознакомиться" r:id="rId350"/>
    <hyperlink ref="N98" display="Ознакомиться" r:id="rId351"/>
    <hyperlink ref="O98" display="РПД открыть" r:id="rId352"/>
    <hyperlink ref="Q98" display="Узнать цену" r:id="rId353"/>
    <hyperlink ref="M99" display="Ознакомиться" r:id="rId354"/>
    <hyperlink ref="N99" display="Ознакомиться" r:id="rId355"/>
    <hyperlink ref="O99" display="РПД открыть" r:id="rId356"/>
    <hyperlink ref="Q99" display="Узнать цену" r:id="rId357"/>
    <hyperlink ref="M100" display="Ознакомиться" r:id="rId358"/>
    <hyperlink ref="N100" display="Ознакомиться" r:id="rId359"/>
    <hyperlink ref="O100" display="РПД открыть" r:id="rId360"/>
    <hyperlink ref="Q100" display="Узнать цену" r:id="rId361"/>
    <hyperlink ref="M101" display="Ознакомиться" r:id="rId362"/>
    <hyperlink ref="N101" display="Ознакомиться" r:id="rId363"/>
    <hyperlink ref="O101" display="РПД открыть" r:id="rId364"/>
    <hyperlink ref="Q101" display="Узнать цену" r:id="rId365"/>
    <hyperlink ref="N102" display="Ознакомиться" r:id="rId366"/>
    <hyperlink ref="O102" display="РПД открыть" r:id="rId367"/>
    <hyperlink ref="Q102" display="Узнать цену" r:id="rId368"/>
    <hyperlink ref="M103" display="Ознакомиться" r:id="rId369"/>
    <hyperlink ref="N103" display="Ознакомиться" r:id="rId370"/>
    <hyperlink ref="O103" display="РПД открыть" r:id="rId371"/>
    <hyperlink ref="Q103" display="Узнать цену" r:id="rId372"/>
    <hyperlink ref="N104" display="Ознакомиться" r:id="rId373"/>
    <hyperlink ref="Q104" display="Узнать цену" r:id="rId374"/>
    <hyperlink ref="M105" display="Ознакомиться" r:id="rId375"/>
    <hyperlink ref="N105" display="Ознакомиться" r:id="rId376"/>
    <hyperlink ref="O105" display="РПД открыть" r:id="rId377"/>
    <hyperlink ref="Q105" display="Узнать цену" r:id="rId378"/>
    <hyperlink ref="M106" display="Ознакомиться" r:id="rId379"/>
    <hyperlink ref="N106" display="Ознакомиться" r:id="rId380"/>
    <hyperlink ref="O106" display="РПД открыть" r:id="rId381"/>
    <hyperlink ref="Q106" display="Узнать цену" r:id="rId382"/>
    <hyperlink ref="M107" display="Ознакомиться" r:id="rId383"/>
    <hyperlink ref="N107" display="Ознакомиться" r:id="rId384"/>
    <hyperlink ref="O107" display="РПД открыть" r:id="rId385"/>
    <hyperlink ref="Q107" display="Узнать цену" r:id="rId386"/>
    <hyperlink ref="M108" display="Ознакомиться" r:id="rId387"/>
    <hyperlink ref="N108" display="Ознакомиться" r:id="rId388"/>
    <hyperlink ref="O108" display="РПД открыть" r:id="rId389"/>
    <hyperlink ref="Q108" display="Узнать цену" r:id="rId390"/>
    <hyperlink ref="M110" display="Ознакомиться" r:id="rId391"/>
    <hyperlink ref="N110" display="Ознакомиться" r:id="rId392"/>
    <hyperlink ref="O110" display="РПД открыть" r:id="rId393"/>
    <hyperlink ref="Q110" display="Узнать цену" r:id="rId394"/>
    <hyperlink ref="M111" display="Ознакомиться" r:id="rId395"/>
    <hyperlink ref="N111" display="Ознакомиться" r:id="rId396"/>
    <hyperlink ref="O111" display="РПД открыть" r:id="rId397"/>
    <hyperlink ref="Q111" display="Узнать цену" r:id="rId398"/>
    <hyperlink ref="M112" display="Ознакомиться" r:id="rId399"/>
    <hyperlink ref="N112" display="Ознакомиться" r:id="rId400"/>
    <hyperlink ref="O112" display="РПД открыть" r:id="rId401"/>
    <hyperlink ref="Q112" display="Узнать цену" r:id="rId402"/>
    <hyperlink ref="M113" display="Ознакомиться" r:id="rId403"/>
    <hyperlink ref="N113" display="Ознакомиться" r:id="rId404"/>
    <hyperlink ref="O113" display="РПД открыть" r:id="rId405"/>
    <hyperlink ref="Q113" display="Узнать цену" r:id="rId406"/>
    <hyperlink ref="N114" display="Ознакомиться" r:id="rId407"/>
    <hyperlink ref="O114" display="РПД открыть" r:id="rId408"/>
    <hyperlink ref="Q114" display="Узнать цену" r:id="rId409"/>
    <hyperlink ref="N115" display="Ознакомиться" r:id="rId410"/>
    <hyperlink ref="O115" display="РПД открыть" r:id="rId411"/>
    <hyperlink ref="Q115" display="Узнать цену" r:id="rId412"/>
    <hyperlink ref="M116" display="Ознакомиться" r:id="rId413"/>
    <hyperlink ref="N116" display="Ознакомиться" r:id="rId414"/>
    <hyperlink ref="O116" display="РПД открыть" r:id="rId415"/>
    <hyperlink ref="Q116" display="Узнать цену" r:id="rId416"/>
    <hyperlink ref="M117" display="Ознакомиться" r:id="rId417"/>
    <hyperlink ref="N117" display="Ознакомиться" r:id="rId418"/>
    <hyperlink ref="O117" display="РПД открыть" r:id="rId419"/>
    <hyperlink ref="Q117" display="Узнать цену" r:id="rId420"/>
    <hyperlink ref="M118" display="Ознакомиться" r:id="rId421"/>
    <hyperlink ref="N118" display="Ознакомиться" r:id="rId422"/>
    <hyperlink ref="O118" display="РПД открыть" r:id="rId423"/>
    <hyperlink ref="Q118" display="Узнать цену" r:id="rId424"/>
    <hyperlink ref="N119" display="Ознакомиться" r:id="rId425"/>
    <hyperlink ref="Q119" display="Узнать цену" r:id="rId426"/>
    <hyperlink ref="M120" display="Ознакомиться" r:id="rId427"/>
    <hyperlink ref="N120" display="Ознакомиться" r:id="rId428"/>
    <hyperlink ref="O120" display="РПД открыть" r:id="rId429"/>
    <hyperlink ref="Q120" display="Узнать цену" r:id="rId430"/>
    <hyperlink ref="M121" display="Ознакомиться" r:id="rId431"/>
    <hyperlink ref="N121" display="Ознакомиться" r:id="rId432"/>
    <hyperlink ref="O121" display="РПД открыть" r:id="rId433"/>
    <hyperlink ref="Q121" display="Узнать цену" r:id="rId434"/>
    <hyperlink ref="M122" display="Ознакомиться" r:id="rId435"/>
    <hyperlink ref="N122" display="Ознакомиться" r:id="rId436"/>
    <hyperlink ref="O122" display="РПД открыть" r:id="rId437"/>
    <hyperlink ref="Q122" display="Узнать цену" r:id="rId438"/>
    <hyperlink ref="M123" display="Ознакомиться" r:id="rId439"/>
    <hyperlink ref="N123" display="Ознакомиться" r:id="rId440"/>
    <hyperlink ref="O123" display="РПД открыть" r:id="rId441"/>
    <hyperlink ref="Q123" display="Узнать цену" r:id="rId442"/>
    <hyperlink ref="M124" display="Ознакомиться" r:id="rId443"/>
    <hyperlink ref="N124" display="Ознакомиться" r:id="rId444"/>
    <hyperlink ref="O124" display="РПД открыть" r:id="rId445"/>
    <hyperlink ref="Q124" display="Узнать цену" r:id="rId446"/>
    <hyperlink ref="M125" display="Ознакомиться" r:id="rId447"/>
    <hyperlink ref="N125" display="Ознакомиться" r:id="rId448"/>
    <hyperlink ref="O125" display="РПД открыть" r:id="rId449"/>
    <hyperlink ref="Q125" display="Узнать цену" r:id="rId450"/>
    <hyperlink ref="M126" display="Ознакомиться" r:id="rId451"/>
    <hyperlink ref="N126" display="Ознакомиться" r:id="rId452"/>
    <hyperlink ref="O126" display="РПД открыть" r:id="rId453"/>
    <hyperlink ref="Q126" display="Узнать цену" r:id="rId454"/>
    <hyperlink ref="M127" display="Ознакомиться" r:id="rId455"/>
    <hyperlink ref="N127" display="Ознакомиться" r:id="rId456"/>
    <hyperlink ref="O127" display="РПД открыть" r:id="rId457"/>
    <hyperlink ref="Q127" display="Узнать цену" r:id="rId458"/>
    <hyperlink ref="M128" display="Ознакомиться" r:id="rId459"/>
    <hyperlink ref="N128" display="Ознакомиться" r:id="rId460"/>
    <hyperlink ref="O128" display="РПД открыть" r:id="rId461"/>
    <hyperlink ref="Q128" display="Узнать цену" r:id="rId462"/>
    <hyperlink ref="M129" display="Ознакомиться" r:id="rId463"/>
    <hyperlink ref="N129" display="Ознакомиться" r:id="rId464"/>
    <hyperlink ref="O129" display="РПД открыть" r:id="rId465"/>
    <hyperlink ref="Q129" display="Узнать цену" r:id="rId466"/>
    <hyperlink ref="M130" display="Ознакомиться" r:id="rId467"/>
    <hyperlink ref="N130" display="Ознакомиться" r:id="rId468"/>
    <hyperlink ref="O130" display="РПД открыть" r:id="rId469"/>
    <hyperlink ref="Q130" display="Узнать цену" r:id="rId470"/>
    <hyperlink ref="M131" display="Ознакомиться" r:id="rId471"/>
    <hyperlink ref="N131" display="Ознакомиться" r:id="rId472"/>
    <hyperlink ref="O131" display="РПД открыть" r:id="rId473"/>
    <hyperlink ref="Q131" display="Узнать цену" r:id="rId474"/>
    <hyperlink ref="M132" display="Ознакомиться" r:id="rId475"/>
    <hyperlink ref="N132" display="Ознакомиться" r:id="rId476"/>
    <hyperlink ref="O132" display="РПД открыть" r:id="rId477"/>
    <hyperlink ref="Q132" display="Узнать цену" r:id="rId478"/>
    <hyperlink ref="M133" display="Ознакомиться" r:id="rId479"/>
    <hyperlink ref="N133" display="Ознакомиться" r:id="rId480"/>
    <hyperlink ref="O133" display="РПД открыть" r:id="rId481"/>
    <hyperlink ref="Q133" display="Узнать цену" r:id="rId482"/>
    <hyperlink ref="M134" display="Ознакомиться" r:id="rId483"/>
    <hyperlink ref="N134" display="Ознакомиться" r:id="rId484"/>
    <hyperlink ref="O134" display="РПД открыть" r:id="rId485"/>
    <hyperlink ref="Q134" display="Узнать цену" r:id="rId486"/>
    <hyperlink ref="M135" display="Ознакомиться" r:id="rId487"/>
    <hyperlink ref="N135" display="Ознакомиться" r:id="rId488"/>
    <hyperlink ref="O135" display="РПД открыть" r:id="rId489"/>
    <hyperlink ref="Q135" display="Узнать цену" r:id="rId490"/>
    <hyperlink ref="M136" display="Ознакомиться" r:id="rId491"/>
    <hyperlink ref="N136" display="Ознакомиться" r:id="rId492"/>
    <hyperlink ref="O136" display="РПД открыть" r:id="rId493"/>
    <hyperlink ref="Q136" display="Узнать цену" r:id="rId494"/>
    <hyperlink ref="M137" display="Ознакомиться" r:id="rId495"/>
    <hyperlink ref="N137" display="Ознакомиться" r:id="rId496"/>
    <hyperlink ref="O137" display="РПД открыть" r:id="rId497"/>
    <hyperlink ref="Q137" display="Узнать цену" r:id="rId498"/>
    <hyperlink ref="M138" display="Ознакомиться" r:id="rId499"/>
    <hyperlink ref="N138" display="Ознакомиться" r:id="rId500"/>
    <hyperlink ref="O138" display="РПД открыть" r:id="rId501"/>
    <hyperlink ref="Q138" display="Узнать цену" r:id="rId502"/>
    <hyperlink ref="M139" display="Ознакомиться" r:id="rId503"/>
    <hyperlink ref="N139" display="Ознакомиться" r:id="rId504"/>
    <hyperlink ref="O139" display="РПД открыть" r:id="rId505"/>
    <hyperlink ref="Q139" display="Узнать цену" r:id="rId506"/>
    <hyperlink ref="M140" display="Ознакомиться" r:id="rId507"/>
    <hyperlink ref="N140" display="Ознакомиться" r:id="rId508"/>
    <hyperlink ref="O140" display="РПД открыть" r:id="rId509"/>
    <hyperlink ref="Q140" display="Узнать цену" r:id="rId510"/>
    <hyperlink ref="N141" display="Ознакомиться" r:id="rId511"/>
    <hyperlink ref="O141" display="РПД открыть" r:id="rId512"/>
    <hyperlink ref="Q141" display="Узнать цену" r:id="rId513"/>
    <hyperlink ref="M142" display="Ознакомиться" r:id="rId514"/>
    <hyperlink ref="N142" display="Ознакомиться" r:id="rId515"/>
    <hyperlink ref="O142" display="РПД открыть" r:id="rId516"/>
    <hyperlink ref="Q142" display="Узнать цену" r:id="rId517"/>
    <hyperlink ref="M143" display="Ознакомиться" r:id="rId518"/>
    <hyperlink ref="N143" display="Ознакомиться" r:id="rId519"/>
    <hyperlink ref="O143" display="РПД открыть" r:id="rId520"/>
    <hyperlink ref="Q143" display="Узнать цену" r:id="rId521"/>
    <hyperlink ref="M144" display="Ознакомиться" r:id="rId522"/>
    <hyperlink ref="N144" display="Ознакомиться" r:id="rId523"/>
    <hyperlink ref="O144" display="РПД открыть" r:id="rId524"/>
    <hyperlink ref="Q144" display="Узнать цену" r:id="rId525"/>
    <hyperlink ref="M145" display="Ознакомиться" r:id="rId526"/>
    <hyperlink ref="N145" display="Ознакомиться" r:id="rId527"/>
    <hyperlink ref="O145" display="РПД открыть" r:id="rId528"/>
    <hyperlink ref="Q145" display="Узнать цену" r:id="rId529"/>
    <hyperlink ref="M146" display="Ознакомиться" r:id="rId530"/>
    <hyperlink ref="N146" display="Ознакомиться" r:id="rId531"/>
    <hyperlink ref="O146" display="РПД открыть" r:id="rId532"/>
    <hyperlink ref="Q146" display="Узнать цену" r:id="rId533"/>
    <hyperlink ref="M147" display="Ознакомиться" r:id="rId534"/>
    <hyperlink ref="N147" display="Ознакомиться" r:id="rId535"/>
    <hyperlink ref="O147" display="РПД открыть" r:id="rId536"/>
    <hyperlink ref="Q147" display="Узнать цену" r:id="rId537"/>
    <hyperlink ref="N148" display="Ознакомиться" r:id="rId538"/>
    <hyperlink ref="O148" display="РПД открыть" r:id="rId539"/>
    <hyperlink ref="Q148" display="Узнать цену" r:id="rId540"/>
    <hyperlink ref="M149" display="Ознакомиться" r:id="rId541"/>
    <hyperlink ref="N149" display="Ознакомиться" r:id="rId542"/>
    <hyperlink ref="O149" display="РПД открыть" r:id="rId543"/>
    <hyperlink ref="Q149" display="Узнать цену" r:id="rId544"/>
    <hyperlink ref="M150" display="Ознакомиться" r:id="rId545"/>
    <hyperlink ref="N150" display="Ознакомиться" r:id="rId546"/>
    <hyperlink ref="O150" display="РПД открыть" r:id="rId547"/>
    <hyperlink ref="Q150" display="Узнать цену" r:id="rId548"/>
    <hyperlink ref="M151" display="Ознакомиться" r:id="rId549"/>
    <hyperlink ref="N151" display="Ознакомиться" r:id="rId550"/>
    <hyperlink ref="O151" display="РПД открыть" r:id="rId551"/>
    <hyperlink ref="Q151" display="Узнать цену" r:id="rId552"/>
    <hyperlink ref="M152" display="Ознакомиться" r:id="rId553"/>
    <hyperlink ref="N152" display="Ознакомиться" r:id="rId554"/>
    <hyperlink ref="O152" display="РПД открыть" r:id="rId555"/>
    <hyperlink ref="Q152" display="Узнать цену" r:id="rId556"/>
    <hyperlink ref="M153" display="Ознакомиться" r:id="rId557"/>
    <hyperlink ref="N153" display="Ознакомиться" r:id="rId558"/>
    <hyperlink ref="O153" display="РПД открыть" r:id="rId559"/>
    <hyperlink ref="Q153" display="Узнать цену" r:id="rId560"/>
    <hyperlink ref="M154" display="Ознакомиться" r:id="rId561"/>
    <hyperlink ref="N154" display="Ознакомиться" r:id="rId562"/>
    <hyperlink ref="O154" display="РПД открыть" r:id="rId563"/>
    <hyperlink ref="Q154" display="Узнать цену" r:id="rId564"/>
    <hyperlink ref="M156" display="Ознакомиться" r:id="rId565"/>
    <hyperlink ref="N156" display="Ознакомиться" r:id="rId566"/>
    <hyperlink ref="O156" display="РПД открыть" r:id="rId567"/>
    <hyperlink ref="Q156" display="Узнать цену" r:id="rId568"/>
    <hyperlink ref="M157" display="Ознакомиться" r:id="rId569"/>
    <hyperlink ref="N157" display="Ознакомиться" r:id="rId570"/>
    <hyperlink ref="O157" display="РПД открыть" r:id="rId571"/>
    <hyperlink ref="Q157" display="Узнать цену" r:id="rId572"/>
    <hyperlink ref="M158" display="Ознакомиться" r:id="rId573"/>
    <hyperlink ref="N158" display="Ознакомиться" r:id="rId574"/>
    <hyperlink ref="O158" display="РПД открыть" r:id="rId575"/>
    <hyperlink ref="Q158" display="Узнать цену" r:id="rId576"/>
    <hyperlink ref="M159" display="Ознакомиться" r:id="rId577"/>
    <hyperlink ref="N159" display="Ознакомиться" r:id="rId578"/>
    <hyperlink ref="O159" display="РПД открыть" r:id="rId579"/>
    <hyperlink ref="Q159" display="Узнать цену" r:id="rId580"/>
    <hyperlink ref="M160" display="Ознакомиться" r:id="rId581"/>
    <hyperlink ref="N160" display="Ознакомиться" r:id="rId582"/>
    <hyperlink ref="O160" display="РПД открыть" r:id="rId583"/>
    <hyperlink ref="Q160" display="Узнать цену" r:id="rId584"/>
    <hyperlink ref="M161" display="Ознакомиться" r:id="rId585"/>
    <hyperlink ref="N161" display="Ознакомиться" r:id="rId586"/>
    <hyperlink ref="O161" display="РПД открыть" r:id="rId587"/>
    <hyperlink ref="Q161" display="Узнать цену" r:id="rId588"/>
    <hyperlink ref="M163" display="Ознакомиться" r:id="rId589"/>
    <hyperlink ref="N163" display="Ознакомиться" r:id="rId590"/>
    <hyperlink ref="O163" display="РПД открыть" r:id="rId591"/>
    <hyperlink ref="Q163" display="Узнать цену" r:id="rId592"/>
    <hyperlink ref="M164" display="Ознакомиться" r:id="rId593"/>
    <hyperlink ref="N164" display="Ознакомиться" r:id="rId594"/>
    <hyperlink ref="O164" display="РПД открыть" r:id="rId595"/>
    <hyperlink ref="Q164" display="Узнать цену" r:id="rId596"/>
    <hyperlink ref="M165" display="Ознакомиться" r:id="rId597"/>
    <hyperlink ref="N165" display="Ознакомиться" r:id="rId598"/>
    <hyperlink ref="O165" display="РПД открыть" r:id="rId599"/>
    <hyperlink ref="Q165" display="Узнать цену" r:id="rId600"/>
    <hyperlink ref="M166" display="Ознакомиться" r:id="rId601"/>
    <hyperlink ref="N166" display="Ознакомиться" r:id="rId602"/>
    <hyperlink ref="O166" display="РПД открыть" r:id="rId603"/>
    <hyperlink ref="Q166" display="Узнать цену" r:id="rId604"/>
    <hyperlink ref="M167" display="Ознакомиться" r:id="rId605"/>
    <hyperlink ref="N167" display="Ознакомиться" r:id="rId606"/>
    <hyperlink ref="O167" display="РПД открыть" r:id="rId607"/>
    <hyperlink ref="Q167" display="Узнать цену" r:id="rId608"/>
    <hyperlink ref="M168" display="Ознакомиться" r:id="rId609"/>
    <hyperlink ref="N168" display="Ознакомиться" r:id="rId610"/>
    <hyperlink ref="O168" display="РПД открыть" r:id="rId611"/>
    <hyperlink ref="Q168" display="Узнать цену" r:id="rId612"/>
    <hyperlink ref="N169" display="Ознакомиться" r:id="rId613"/>
    <hyperlink ref="Q169" display="Узнать цену" r:id="rId614"/>
    <hyperlink ref="M170" display="Ознакомиться" r:id="rId615"/>
    <hyperlink ref="N170" display="Ознакомиться" r:id="rId616"/>
    <hyperlink ref="O170" display="РПД открыть" r:id="rId617"/>
    <hyperlink ref="Q170" display="Узнать цену" r:id="rId618"/>
    <hyperlink ref="N173" display="Ознакомиться" r:id="rId619"/>
    <hyperlink ref="Q173" display="Узнать цену" r:id="rId620"/>
    <hyperlink ref="M174" display="Ознакомиться" r:id="rId621"/>
    <hyperlink ref="N174" display="Ознакомиться" r:id="rId622"/>
    <hyperlink ref="O174" display="РПД открыть" r:id="rId623"/>
    <hyperlink ref="Q174" display="Узнать цену" r:id="rId624"/>
    <hyperlink ref="M175" display="Ознакомиться" r:id="rId625"/>
    <hyperlink ref="N175" display="Ознакомиться" r:id="rId626"/>
    <hyperlink ref="O175" display="РПД открыть" r:id="rId627"/>
    <hyperlink ref="Q175" display="Узнать цену" r:id="rId628"/>
    <hyperlink ref="M176" display="Ознакомиться" r:id="rId629"/>
    <hyperlink ref="N176" display="Ознакомиться" r:id="rId630"/>
    <hyperlink ref="O176" display="РПД открыть" r:id="rId631"/>
    <hyperlink ref="Q176" display="Узнать цену" r:id="rId632"/>
    <hyperlink ref="M177" display="Ознакомиться" r:id="rId633"/>
    <hyperlink ref="N177" display="Ознакомиться" r:id="rId634"/>
    <hyperlink ref="O177" display="РПД открыть" r:id="rId635"/>
    <hyperlink ref="Q177" display="Узнать цену" r:id="rId636"/>
    <hyperlink ref="M178" display="Ознакомиться" r:id="rId637"/>
    <hyperlink ref="N178" display="Ознакомиться" r:id="rId638"/>
    <hyperlink ref="O178" display="РПД открыть" r:id="rId639"/>
    <hyperlink ref="Q178" display="Узнать цену" r:id="rId640"/>
    <hyperlink ref="M179" display="Ознакомиться" r:id="rId641"/>
    <hyperlink ref="N179" display="Ознакомиться" r:id="rId642"/>
    <hyperlink ref="O179" display="РПД открыть" r:id="rId643"/>
    <hyperlink ref="Q179" display="Узнать цену" r:id="rId644"/>
    <hyperlink ref="M180" display="Ознакомиться" r:id="rId645"/>
    <hyperlink ref="N180" display="Ознакомиться" r:id="rId646"/>
    <hyperlink ref="O180" display="РПД открыть" r:id="rId647"/>
    <hyperlink ref="Q180" display="Узнать цену" r:id="rId648"/>
    <hyperlink ref="N181" display="Ознакомиться" r:id="rId649"/>
    <hyperlink ref="O181" display="РПД открыть" r:id="rId650"/>
    <hyperlink ref="Q181" display="Узнать цену" r:id="rId651"/>
    <hyperlink ref="N182" display="Ознакомиться" r:id="rId652"/>
    <hyperlink ref="O182" display="РПД открыть" r:id="rId653"/>
    <hyperlink ref="Q182" display="Узнать цену" r:id="rId654"/>
    <hyperlink ref="N183" display="Ознакомиться" r:id="rId655"/>
    <hyperlink ref="O183" display="РПД открыть" r:id="rId656"/>
    <hyperlink ref="Q183" display="Узнать цену" r:id="rId657"/>
    <hyperlink ref="M184" display="Ознакомиться" r:id="rId658"/>
    <hyperlink ref="N184" display="Ознакомиться" r:id="rId659"/>
    <hyperlink ref="O184" display="РПД открыть" r:id="rId660"/>
    <hyperlink ref="Q184" display="Узнать цену" r:id="rId661"/>
    <hyperlink ref="N185" display="Ознакомиться" r:id="rId662"/>
    <hyperlink ref="O185" display="РПД открыть" r:id="rId663"/>
    <hyperlink ref="Q185" display="Узнать цену" r:id="rId664"/>
    <hyperlink ref="M186" display="Ознакомиться" r:id="rId665"/>
    <hyperlink ref="N186" display="Ознакомиться" r:id="rId666"/>
    <hyperlink ref="O186" display="РПД открыть" r:id="rId667"/>
    <hyperlink ref="Q186" display="Узнать цену" r:id="rId668"/>
    <hyperlink ref="N187" display="Ознакомиться" r:id="rId669"/>
    <hyperlink ref="O187" display="РПД открыть" r:id="rId670"/>
    <hyperlink ref="Q187" display="Узнать цену" r:id="rId671"/>
    <hyperlink ref="N188" display="Ознакомиться" r:id="rId672"/>
    <hyperlink ref="O188" display="РПД открыть" r:id="rId673"/>
    <hyperlink ref="Q188" display="Узнать цену" r:id="rId674"/>
    <hyperlink ref="M189" display="Ознакомиться" r:id="rId675"/>
    <hyperlink ref="N189" display="Ознакомиться" r:id="rId676"/>
    <hyperlink ref="O189" display="РПД открыть" r:id="rId677"/>
    <hyperlink ref="Q189" display="Узнать цену" r:id="rId678"/>
    <hyperlink ref="N190" display="Ознакомиться" r:id="rId679"/>
    <hyperlink ref="O190" display="РПД открыть" r:id="rId680"/>
    <hyperlink ref="Q190" display="Узнать цену" r:id="rId681"/>
    <hyperlink ref="N191" display="Ознакомиться" r:id="rId682"/>
    <hyperlink ref="O191" display="РПД открыть" r:id="rId683"/>
    <hyperlink ref="Q191" display="Узнать цену" r:id="rId684"/>
    <hyperlink ref="N192" display="Ознакомиться" r:id="rId685"/>
    <hyperlink ref="O192" display="РПД открыть" r:id="rId686"/>
    <hyperlink ref="Q192" display="Узнать цену" r:id="rId687"/>
    <hyperlink ref="N193" display="Ознакомиться" r:id="rId688"/>
    <hyperlink ref="O193" display="РПД открыть" r:id="rId689"/>
    <hyperlink ref="Q193" display="Узнать цену" r:id="rId690"/>
    <hyperlink ref="M194" display="Ознакомиться" r:id="rId691"/>
    <hyperlink ref="N194" display="Ознакомиться" r:id="rId692"/>
    <hyperlink ref="O194" display="РПД открыть" r:id="rId693"/>
    <hyperlink ref="Q194" display="Узнать цену" r:id="rId694"/>
    <hyperlink ref="N195" display="Ознакомиться" r:id="rId695"/>
    <hyperlink ref="O195" display="РПД открыть" r:id="rId696"/>
    <hyperlink ref="Q195" display="Узнать цену" r:id="rId697"/>
    <hyperlink ref="M196" display="Ознакомиться" r:id="rId698"/>
    <hyperlink ref="N196" display="Ознакомиться" r:id="rId699"/>
    <hyperlink ref="O196" display="РПД открыть" r:id="rId700"/>
    <hyperlink ref="Q196" display="Узнать цену" r:id="rId701"/>
    <hyperlink ref="M197" display="Ознакомиться" r:id="rId702"/>
    <hyperlink ref="N197" display="Ознакомиться" r:id="rId703"/>
    <hyperlink ref="O197" display="РПД открыть" r:id="rId704"/>
    <hyperlink ref="Q197" display="Узнать цену" r:id="rId705"/>
    <hyperlink ref="M198" display="Ознакомиться" r:id="rId706"/>
    <hyperlink ref="N198" display="Ознакомиться" r:id="rId707"/>
    <hyperlink ref="O198" display="РПД открыть" r:id="rId708"/>
    <hyperlink ref="Q198" display="Узнать цену" r:id="rId709"/>
    <hyperlink ref="N199" display="Ознакомиться" r:id="rId710"/>
    <hyperlink ref="Q199" display="Узнать цену" r:id="rId711"/>
    <hyperlink ref="M200" display="Ознакомиться" r:id="rId712"/>
    <hyperlink ref="N200" display="Ознакомиться" r:id="rId713"/>
    <hyperlink ref="O200" display="РПД открыть" r:id="rId714"/>
    <hyperlink ref="Q200" display="Узнать цену" r:id="rId715"/>
    <hyperlink ref="M201" display="Ознакомиться" r:id="rId716"/>
    <hyperlink ref="N201" display="Ознакомиться" r:id="rId717"/>
    <hyperlink ref="O201" display="РПД открыть" r:id="rId718"/>
    <hyperlink ref="Q201" display="Узнать цену" r:id="rId719"/>
    <hyperlink ref="M202" display="Ознакомиться" r:id="rId720"/>
    <hyperlink ref="N202" display="Ознакомиться" r:id="rId721"/>
    <hyperlink ref="O202" display="РПД открыть" r:id="rId722"/>
    <hyperlink ref="Q202" display="Узнать цену" r:id="rId723"/>
    <hyperlink ref="N203" display="Ознакомиться" r:id="rId724"/>
    <hyperlink ref="O203" display="РПД открыть" r:id="rId725"/>
    <hyperlink ref="Q203" display="Узнать цену" r:id="rId726"/>
    <hyperlink ref="N204" display="Ознакомиться" r:id="rId727"/>
    <hyperlink ref="O204" display="РПД открыть" r:id="rId728"/>
    <hyperlink ref="Q204" display="Узнать цену" r:id="rId729"/>
    <hyperlink ref="M205" display="Ознакомиться" r:id="rId730"/>
    <hyperlink ref="N205" display="Ознакомиться" r:id="rId731"/>
    <hyperlink ref="O205" display="РПД открыть" r:id="rId732"/>
    <hyperlink ref="Q205" display="Узнать цену" r:id="rId733"/>
    <hyperlink ref="M206" display="Ознакомиться" r:id="rId734"/>
    <hyperlink ref="N206" display="Ознакомиться" r:id="rId735"/>
    <hyperlink ref="O206" display="РПД открыть" r:id="rId736"/>
    <hyperlink ref="Q206" display="Узнать цену" r:id="rId737"/>
    <hyperlink ref="M207" display="Ознакомиться" r:id="rId738"/>
    <hyperlink ref="N207" display="Ознакомиться" r:id="rId739"/>
    <hyperlink ref="O207" display="РПД открыть" r:id="rId740"/>
    <hyperlink ref="Q207" display="Узнать цену" r:id="rId741"/>
    <hyperlink ref="M208" display="Ознакомиться" r:id="rId742"/>
    <hyperlink ref="N208" display="Ознакомиться" r:id="rId743"/>
    <hyperlink ref="O208" display="РПД открыть" r:id="rId744"/>
    <hyperlink ref="Q208" display="Узнать цену" r:id="rId745"/>
    <hyperlink ref="M209" display="Ознакомиться" r:id="rId746"/>
    <hyperlink ref="N209" display="Ознакомиться" r:id="rId747"/>
    <hyperlink ref="O209" display="РПД открыть" r:id="rId748"/>
    <hyperlink ref="Q209" display="Узнать цену" r:id="rId749"/>
    <hyperlink ref="M210" display="Ознакомиться" r:id="rId750"/>
    <hyperlink ref="N210" display="Ознакомиться" r:id="rId751"/>
    <hyperlink ref="O210" display="РПД открыть" r:id="rId752"/>
    <hyperlink ref="Q210" display="Узнать цену" r:id="rId753"/>
    <hyperlink ref="M211" display="Ознакомиться" r:id="rId754"/>
    <hyperlink ref="N211" display="Ознакомиться" r:id="rId755"/>
    <hyperlink ref="O211" display="РПД открыть" r:id="rId756"/>
    <hyperlink ref="Q211" display="Узнать цену" r:id="rId757"/>
    <hyperlink ref="M212" display="Ознакомиться" r:id="rId758"/>
    <hyperlink ref="N212" display="Ознакомиться" r:id="rId759"/>
    <hyperlink ref="O212" display="РПД открыть" r:id="rId760"/>
    <hyperlink ref="Q212" display="Узнать цену" r:id="rId761"/>
    <hyperlink ref="M213" display="Ознакомиться" r:id="rId762"/>
    <hyperlink ref="N213" display="Ознакомиться" r:id="rId763"/>
    <hyperlink ref="O213" display="РПД открыть" r:id="rId764"/>
    <hyperlink ref="Q213" display="Узнать цену" r:id="rId765"/>
    <hyperlink ref="M214" display="Ознакомиться" r:id="rId766"/>
    <hyperlink ref="N214" display="Ознакомиться" r:id="rId767"/>
    <hyperlink ref="O214" display="РПД открыть" r:id="rId768"/>
    <hyperlink ref="Q214" display="Узнать цену" r:id="rId769"/>
    <hyperlink ref="M215" display="Ознакомиться" r:id="rId770"/>
    <hyperlink ref="N215" display="Ознакомиться" r:id="rId771"/>
    <hyperlink ref="O215" display="РПД открыть" r:id="rId772"/>
    <hyperlink ref="Q215" display="Узнать цену" r:id="rId773"/>
    <hyperlink ref="N216" display="Ознакомиться" r:id="rId774"/>
    <hyperlink ref="O216" display="РПД открыть" r:id="rId775"/>
    <hyperlink ref="Q216" display="Узнать цену" r:id="rId776"/>
    <hyperlink ref="N217" display="Ознакомиться" r:id="rId777"/>
    <hyperlink ref="O217" display="РПД открыть" r:id="rId778"/>
    <hyperlink ref="Q217" display="Узнать цену" r:id="rId779"/>
    <hyperlink ref="N218" display="Ознакомиться" r:id="rId780"/>
    <hyperlink ref="O218" display="РПД открыть" r:id="rId781"/>
    <hyperlink ref="Q218" display="Узнать цену" r:id="rId782"/>
    <hyperlink ref="M219" display="Ознакомиться" r:id="rId783"/>
    <hyperlink ref="N219" display="Ознакомиться" r:id="rId784"/>
    <hyperlink ref="O219" display="РПД открыть" r:id="rId785"/>
    <hyperlink ref="Q219" display="Узнать цену" r:id="rId786"/>
    <hyperlink ref="M220" display="Ознакомиться" r:id="rId787"/>
    <hyperlink ref="N220" display="Ознакомиться" r:id="rId788"/>
    <hyperlink ref="O220" display="РПД открыть" r:id="rId789"/>
    <hyperlink ref="Q220" display="Узнать цену" r:id="rId790"/>
    <hyperlink ref="M221" display="Ознакомиться" r:id="rId791"/>
    <hyperlink ref="N221" display="Ознакомиться" r:id="rId792"/>
    <hyperlink ref="O221" display="РПД открыть" r:id="rId793"/>
    <hyperlink ref="Q221" display="Узнать цену" r:id="rId794"/>
    <hyperlink ref="M222" display="Ознакомиться" r:id="rId795"/>
    <hyperlink ref="N222" display="Ознакомиться" r:id="rId796"/>
    <hyperlink ref="O222" display="РПД открыть" r:id="rId797"/>
    <hyperlink ref="Q222" display="Узнать цену" r:id="rId798"/>
    <hyperlink ref="M223" display="Ознакомиться" r:id="rId799"/>
    <hyperlink ref="N223" display="Ознакомиться" r:id="rId800"/>
    <hyperlink ref="O223" display="РПД открыть" r:id="rId801"/>
    <hyperlink ref="Q223" display="Узнать цену" r:id="rId802"/>
    <hyperlink ref="M224" display="Ознакомиться" r:id="rId803"/>
    <hyperlink ref="N224" display="Ознакомиться" r:id="rId804"/>
    <hyperlink ref="O224" display="РПД открыть" r:id="rId805"/>
    <hyperlink ref="Q224" display="Узнать цену" r:id="rId806"/>
    <hyperlink ref="M225" display="Ознакомиться" r:id="rId807"/>
    <hyperlink ref="N225" display="Ознакомиться" r:id="rId808"/>
    <hyperlink ref="O225" display="РПД открыть" r:id="rId809"/>
    <hyperlink ref="Q225" display="Узнать цену" r:id="rId810"/>
    <hyperlink ref="M226" display="Ознакомиться" r:id="rId811"/>
    <hyperlink ref="N226" display="Ознакомиться" r:id="rId812"/>
    <hyperlink ref="O226" display="РПД открыть" r:id="rId813"/>
    <hyperlink ref="Q226" display="Узнать цену" r:id="rId814"/>
    <hyperlink ref="N227" display="Ознакомиться" r:id="rId815"/>
    <hyperlink ref="Q227" display="Узнать цену" r:id="rId816"/>
    <hyperlink ref="M228" display="Ознакомиться" r:id="rId817"/>
    <hyperlink ref="N228" display="Ознакомиться" r:id="rId818"/>
    <hyperlink ref="O228" display="РПД открыть" r:id="rId819"/>
    <hyperlink ref="Q228" display="Узнать цену" r:id="rId820"/>
    <hyperlink ref="N229" display="Ознакомиться" r:id="rId821"/>
    <hyperlink ref="O229" display="РПД открыть" r:id="rId822"/>
    <hyperlink ref="Q229" display="Узнать цену" r:id="rId823"/>
    <hyperlink ref="M230" display="Ознакомиться" r:id="rId824"/>
    <hyperlink ref="N230" display="Ознакомиться" r:id="rId825"/>
    <hyperlink ref="O230" display="РПД открыть" r:id="rId826"/>
    <hyperlink ref="Q230" display="Узнать цену" r:id="rId827"/>
    <hyperlink ref="M231" display="Ознакомиться" r:id="rId828"/>
    <hyperlink ref="N231" display="Ознакомиться" r:id="rId829"/>
    <hyperlink ref="O231" display="РПД открыть" r:id="rId830"/>
    <hyperlink ref="Q231" display="Узнать цену" r:id="rId831"/>
    <hyperlink ref="M232" display="Ознакомиться" r:id="rId832"/>
    <hyperlink ref="N232" display="Ознакомиться" r:id="rId833"/>
    <hyperlink ref="O232" display="РПД открыть" r:id="rId834"/>
    <hyperlink ref="Q232" display="Узнать цену" r:id="rId835"/>
    <hyperlink ref="M233" display="Ознакомиться" r:id="rId836"/>
    <hyperlink ref="N233" display="Ознакомиться" r:id="rId837"/>
    <hyperlink ref="O233" display="РПД открыть" r:id="rId838"/>
    <hyperlink ref="Q233" display="Узнать цену" r:id="rId839"/>
    <hyperlink ref="M234" display="Ознакомиться" r:id="rId840"/>
    <hyperlink ref="N234" display="Ознакомиться" r:id="rId841"/>
    <hyperlink ref="O234" display="РПД открыть" r:id="rId842"/>
    <hyperlink ref="Q234" display="Узнать цену" r:id="rId843"/>
    <hyperlink ref="M235" display="Ознакомиться" r:id="rId844"/>
    <hyperlink ref="N235" display="Ознакомиться" r:id="rId845"/>
    <hyperlink ref="O235" display="РПД открыть" r:id="rId846"/>
    <hyperlink ref="Q235" display="Узнать цену" r:id="rId847"/>
    <hyperlink ref="M236" display="Ознакомиться" r:id="rId848"/>
    <hyperlink ref="N236" display="Ознакомиться" r:id="rId849"/>
    <hyperlink ref="O236" display="РПД открыть" r:id="rId850"/>
    <hyperlink ref="Q236" display="Узнать цену" r:id="rId851"/>
    <hyperlink ref="M237" display="Ознакомиться" r:id="rId852"/>
    <hyperlink ref="N237" display="Ознакомиться" r:id="rId853"/>
    <hyperlink ref="O237" display="РПД открыть" r:id="rId854"/>
    <hyperlink ref="Q237" display="Узнать цену" r:id="rId855"/>
    <hyperlink ref="M238" display="Ознакомиться" r:id="rId856"/>
    <hyperlink ref="N238" display="Ознакомиться" r:id="rId857"/>
    <hyperlink ref="O238" display="РПД открыть" r:id="rId858"/>
    <hyperlink ref="Q238" display="Узнать цену" r:id="rId859"/>
    <hyperlink ref="M239" display="Ознакомиться" r:id="rId860"/>
    <hyperlink ref="N239" display="Ознакомиться" r:id="rId861"/>
    <hyperlink ref="O239" display="РПД открыть" r:id="rId862"/>
    <hyperlink ref="Q239" display="Узнать цену" r:id="rId863"/>
    <hyperlink ref="M240" display="Ознакомиться" r:id="rId864"/>
    <hyperlink ref="N240" display="Ознакомиться" r:id="rId865"/>
    <hyperlink ref="O240" display="РПД открыть" r:id="rId866"/>
    <hyperlink ref="Q240" display="Узнать цену" r:id="rId867"/>
    <hyperlink ref="M241" display="Ознакомиться" r:id="rId868"/>
    <hyperlink ref="N241" display="Ознакомиться" r:id="rId869"/>
    <hyperlink ref="O241" display="РПД открыть" r:id="rId870"/>
    <hyperlink ref="Q241" display="Узнать цену" r:id="rId871"/>
    <hyperlink ref="M242" display="Ознакомиться" r:id="rId872"/>
    <hyperlink ref="N242" display="Ознакомиться" r:id="rId873"/>
    <hyperlink ref="O242" display="РПД открыть" r:id="rId874"/>
    <hyperlink ref="Q242" display="Узнать цену" r:id="rId875"/>
    <hyperlink ref="M243" display="Ознакомиться" r:id="rId876"/>
    <hyperlink ref="N243" display="Ознакомиться" r:id="rId877"/>
    <hyperlink ref="O243" display="РПД открыть" r:id="rId878"/>
    <hyperlink ref="Q243" display="Узнать цену" r:id="rId879"/>
    <hyperlink ref="M244" display="Ознакомиться" r:id="rId880"/>
    <hyperlink ref="N244" display="Ознакомиться" r:id="rId881"/>
    <hyperlink ref="O244" display="РПД открыть" r:id="rId882"/>
    <hyperlink ref="Q244" display="Узнать цену" r:id="rId883"/>
    <hyperlink ref="N245" display="Ознакомиться" r:id="rId884"/>
    <hyperlink ref="O245" display="РПД открыть" r:id="rId885"/>
    <hyperlink ref="Q245" display="Узнать цену" r:id="rId886"/>
    <hyperlink ref="M246" display="Ознакомиться" r:id="rId887"/>
    <hyperlink ref="N246" display="Ознакомиться" r:id="rId888"/>
    <hyperlink ref="O246" display="РПД открыть" r:id="rId889"/>
    <hyperlink ref="Q246" display="Узнать цену" r:id="rId890"/>
    <hyperlink ref="M247" display="Ознакомиться" r:id="rId891"/>
    <hyperlink ref="N247" display="Ознакомиться" r:id="rId892"/>
    <hyperlink ref="O247" display="РПД открыть" r:id="rId893"/>
    <hyperlink ref="Q247" display="Узнать цену" r:id="rId894"/>
    <hyperlink ref="M248" display="Ознакомиться" r:id="rId895"/>
    <hyperlink ref="N248" display="Ознакомиться" r:id="rId896"/>
    <hyperlink ref="O248" display="РПД открыть" r:id="rId897"/>
    <hyperlink ref="Q248" display="Узнать цену" r:id="rId898"/>
    <hyperlink ref="M249" display="Ознакомиться" r:id="rId899"/>
    <hyperlink ref="N249" display="Ознакомиться" r:id="rId900"/>
    <hyperlink ref="O249" display="РПД открыть" r:id="rId901"/>
    <hyperlink ref="Q249" display="Узнать цену" r:id="rId902"/>
    <hyperlink ref="M250" display="Ознакомиться" r:id="rId903"/>
    <hyperlink ref="N250" display="Ознакомиться" r:id="rId904"/>
    <hyperlink ref="O250" display="РПД открыть" r:id="rId905"/>
    <hyperlink ref="Q250" display="Узнать цену" r:id="rId906"/>
    <hyperlink ref="M251" display="Ознакомиться" r:id="rId907"/>
    <hyperlink ref="N251" display="Ознакомиться" r:id="rId908"/>
    <hyperlink ref="O251" display="РПД открыть" r:id="rId909"/>
    <hyperlink ref="Q251" display="Узнать цену" r:id="rId910"/>
    <hyperlink ref="M252" display="Ознакомиться" r:id="rId911"/>
    <hyperlink ref="N252" display="Ознакомиться" r:id="rId912"/>
    <hyperlink ref="O252" display="РПД открыть" r:id="rId913"/>
    <hyperlink ref="Q252" display="Узнать цену" r:id="rId914"/>
    <hyperlink ref="M253" display="Ознакомиться" r:id="rId915"/>
    <hyperlink ref="N253" display="Ознакомиться" r:id="rId916"/>
    <hyperlink ref="O253" display="РПД открыть" r:id="rId917"/>
    <hyperlink ref="Q253" display="Узнать цену" r:id="rId918"/>
    <hyperlink ref="M254" display="Ознакомиться" r:id="rId919"/>
    <hyperlink ref="N254" display="Ознакомиться" r:id="rId920"/>
    <hyperlink ref="O254" display="РПД открыть" r:id="rId921"/>
    <hyperlink ref="Q254" display="Узнать цену" r:id="rId922"/>
    <hyperlink ref="M255" display="Ознакомиться" r:id="rId923"/>
    <hyperlink ref="N255" display="Ознакомиться" r:id="rId924"/>
    <hyperlink ref="O255" display="РПД открыть" r:id="rId925"/>
    <hyperlink ref="Q255" display="Узнать цену" r:id="rId926"/>
    <hyperlink ref="M256" display="Ознакомиться" r:id="rId927"/>
    <hyperlink ref="N256" display="Ознакомиться" r:id="rId928"/>
    <hyperlink ref="O256" display="РПД открыть" r:id="rId929"/>
    <hyperlink ref="Q256" display="Узнать цену" r:id="rId930"/>
    <hyperlink ref="M257" display="Ознакомиться" r:id="rId931"/>
    <hyperlink ref="N257" display="Ознакомиться" r:id="rId932"/>
    <hyperlink ref="O257" display="РПД открыть" r:id="rId933"/>
    <hyperlink ref="Q257" display="Узнать цену" r:id="rId934"/>
    <hyperlink ref="N258" display="Ознакомиться" r:id="rId935"/>
    <hyperlink ref="O258" display="РПД открыть" r:id="rId936"/>
    <hyperlink ref="Q258" display="Узнать цену" r:id="rId937"/>
    <hyperlink ref="M259" display="Ознакомиться" r:id="rId938"/>
    <hyperlink ref="N259" display="Ознакомиться" r:id="rId939"/>
    <hyperlink ref="O259" display="РПД открыть" r:id="rId940"/>
    <hyperlink ref="Q259" display="Узнать цену" r:id="rId941"/>
    <hyperlink ref="M260" display="Ознакомиться" r:id="rId942"/>
    <hyperlink ref="N260" display="Ознакомиться" r:id="rId943"/>
    <hyperlink ref="O260" display="РПД открыть" r:id="rId944"/>
    <hyperlink ref="Q260" display="Узнать цену" r:id="rId945"/>
    <hyperlink ref="M261" display="Ознакомиться" r:id="rId946"/>
    <hyperlink ref="N261" display="Ознакомиться" r:id="rId947"/>
    <hyperlink ref="O261" display="РПД открыть" r:id="rId948"/>
    <hyperlink ref="Q261" display="Узнать цену" r:id="rId949"/>
    <hyperlink ref="M264" display="Ознакомиться" r:id="rId950"/>
    <hyperlink ref="N264" display="Ознакомиться" r:id="rId951"/>
    <hyperlink ref="O264" display="РПД открыть" r:id="rId952"/>
    <hyperlink ref="Q264" display="Узнать цену" r:id="rId953"/>
    <hyperlink ref="M265" display="Ознакомиться" r:id="rId954"/>
    <hyperlink ref="N265" display="Ознакомиться" r:id="rId955"/>
    <hyperlink ref="O265" display="РПД открыть" r:id="rId956"/>
    <hyperlink ref="Q265" display="Узнать цену" r:id="rId957"/>
    <hyperlink ref="M266" display="Ознакомиться" r:id="rId958"/>
    <hyperlink ref="N266" display="Ознакомиться" r:id="rId959"/>
    <hyperlink ref="O266" display="РПД открыть" r:id="rId960"/>
    <hyperlink ref="Q266" display="Узнать цену" r:id="rId961"/>
    <hyperlink ref="M267" display="Ознакомиться" r:id="rId962"/>
    <hyperlink ref="N267" display="Ознакомиться" r:id="rId963"/>
    <hyperlink ref="O267" display="РПД открыть" r:id="rId964"/>
    <hyperlink ref="Q267" display="Узнать цену" r:id="rId965"/>
    <hyperlink ref="N268" display="Ознакомиться" r:id="rId966"/>
    <hyperlink ref="O268" display="РПД открыть" r:id="rId967"/>
    <hyperlink ref="Q268" display="Узнать цену" r:id="rId968"/>
    <hyperlink ref="M269" display="Ознакомиться" r:id="rId969"/>
    <hyperlink ref="N269" display="Ознакомиться" r:id="rId970"/>
    <hyperlink ref="O269" display="РПД открыть" r:id="rId971"/>
    <hyperlink ref="Q269" display="Узнать цену" r:id="rId972"/>
    <hyperlink ref="M270" display="Ознакомиться" r:id="rId973"/>
    <hyperlink ref="N270" display="Ознакомиться" r:id="rId974"/>
    <hyperlink ref="O270" display="РПД открыть" r:id="rId975"/>
    <hyperlink ref="Q270" display="Узнать цену" r:id="rId976"/>
    <hyperlink ref="M271" display="Ознакомиться" r:id="rId977"/>
    <hyperlink ref="N271" display="Ознакомиться" r:id="rId978"/>
    <hyperlink ref="O271" display="РПД открыть" r:id="rId979"/>
    <hyperlink ref="Q271" display="Узнать цену" r:id="rId980"/>
    <hyperlink ref="N272" display="Ознакомиться" r:id="rId981"/>
    <hyperlink ref="O272" display="РПД открыть" r:id="rId982"/>
    <hyperlink ref="Q272" display="Узнать цену" r:id="rId983"/>
    <hyperlink ref="N273" display="Ознакомиться" r:id="rId984"/>
    <hyperlink ref="O273" display="РПД открыть" r:id="rId985"/>
    <hyperlink ref="Q273" display="Узнать цену" r:id="rId986"/>
    <hyperlink ref="N274" display="Ознакомиться" r:id="rId987"/>
    <hyperlink ref="O274" display="РПД открыть" r:id="rId988"/>
    <hyperlink ref="Q274" display="Узнать цену" r:id="rId989"/>
    <hyperlink ref="M275" display="Ознакомиться" r:id="rId990"/>
    <hyperlink ref="N275" display="Ознакомиться" r:id="rId991"/>
    <hyperlink ref="O275" display="РПД открыть" r:id="rId992"/>
    <hyperlink ref="Q275" display="Узнать цену" r:id="rId993"/>
    <hyperlink ref="M276" display="Ознакомиться" r:id="rId994"/>
    <hyperlink ref="N276" display="Ознакомиться" r:id="rId995"/>
    <hyperlink ref="O276" display="РПД открыть" r:id="rId996"/>
    <hyperlink ref="Q276" display="Узнать цену" r:id="rId997"/>
    <hyperlink ref="M277" display="Ознакомиться" r:id="rId998"/>
    <hyperlink ref="N277" display="Ознакомиться" r:id="rId999"/>
    <hyperlink ref="O277" display="РПД открыть" r:id="rId1000"/>
    <hyperlink ref="Q277" display="Узнать цену" r:id="rId1001"/>
    <hyperlink ref="M278" display="Ознакомиться" r:id="rId1002"/>
    <hyperlink ref="N278" display="Ознакомиться" r:id="rId1003"/>
    <hyperlink ref="O278" display="РПД открыть" r:id="rId1004"/>
    <hyperlink ref="Q278" display="Узнать цену" r:id="rId1005"/>
    <hyperlink ref="N279" display="Ознакомиться" r:id="rId1006"/>
    <hyperlink ref="O279" display="РПД открыть" r:id="rId1007"/>
    <hyperlink ref="Q279" display="Узнать цену" r:id="rId1008"/>
    <hyperlink ref="M280" display="Ознакомиться" r:id="rId1009"/>
    <hyperlink ref="N280" display="Ознакомиться" r:id="rId1010"/>
    <hyperlink ref="O280" display="РПД открыть" r:id="rId1011"/>
    <hyperlink ref="Q280" display="Узнать цену" r:id="rId1012"/>
    <hyperlink ref="M281" display="Ознакомиться" r:id="rId1013"/>
    <hyperlink ref="N281" display="Ознакомиться" r:id="rId1014"/>
    <hyperlink ref="O281" display="РПД открыть" r:id="rId1015"/>
    <hyperlink ref="Q281" display="Узнать цену" r:id="rId1016"/>
    <hyperlink ref="N282" display="Ознакомиться" r:id="rId1017"/>
    <hyperlink ref="Q282" display="Узнать цену" r:id="rId1018"/>
    <hyperlink ref="M283" display="Ознакомиться" r:id="rId1019"/>
    <hyperlink ref="N283" display="Ознакомиться" r:id="rId1020"/>
    <hyperlink ref="O283" display="РПД открыть" r:id="rId1021"/>
    <hyperlink ref="Q283" display="Узнать цену" r:id="rId1022"/>
    <hyperlink ref="M284" display="Ознакомиться" r:id="rId1023"/>
    <hyperlink ref="N284" display="Ознакомиться" r:id="rId1024"/>
    <hyperlink ref="O284" display="РПД открыть" r:id="rId1025"/>
    <hyperlink ref="Q284" display="Узнать цену" r:id="rId1026"/>
    <hyperlink ref="M285" display="Ознакомиться" r:id="rId1027"/>
    <hyperlink ref="N285" display="Ознакомиться" r:id="rId1028"/>
    <hyperlink ref="O285" display="РПД открыть" r:id="rId1029"/>
    <hyperlink ref="Q285" display="Узнать цену" r:id="rId1030"/>
    <hyperlink ref="M286" display="Ознакомиться" r:id="rId1031"/>
    <hyperlink ref="N286" display="Ознакомиться" r:id="rId1032"/>
    <hyperlink ref="O286" display="РПД открыть" r:id="rId1033"/>
    <hyperlink ref="Q286" display="Узнать цену" r:id="rId1034"/>
    <hyperlink ref="M287" display="Ознакомиться" r:id="rId1035"/>
    <hyperlink ref="N287" display="Ознакомиться" r:id="rId1036"/>
    <hyperlink ref="O287" display="РПД открыть" r:id="rId1037"/>
    <hyperlink ref="Q287" display="Узнать цену" r:id="rId1038"/>
    <hyperlink ref="M288" display="Ознакомиться" r:id="rId1039"/>
    <hyperlink ref="N288" display="Ознакомиться" r:id="rId1040"/>
    <hyperlink ref="O288" display="РПД открыть" r:id="rId1041"/>
    <hyperlink ref="Q288" display="Узнать цену" r:id="rId1042"/>
    <hyperlink ref="N289" display="Ознакомиться" r:id="rId1043"/>
    <hyperlink ref="O289" display="РПД открыть" r:id="rId1044"/>
    <hyperlink ref="Q289" display="Узнать цену" r:id="rId1045"/>
    <hyperlink ref="M290" display="Ознакомиться" r:id="rId1046"/>
    <hyperlink ref="N290" display="Ознакомиться" r:id="rId1047"/>
    <hyperlink ref="O290" display="РПД открыть" r:id="rId1048"/>
    <hyperlink ref="Q290" display="Узнать цену" r:id="rId1049"/>
    <hyperlink ref="M291" display="Ознакомиться" r:id="rId1050"/>
    <hyperlink ref="N291" display="Ознакомиться" r:id="rId1051"/>
    <hyperlink ref="O291" display="РПД открыть" r:id="rId1052"/>
    <hyperlink ref="Q291" display="Узнать цену" r:id="rId1053"/>
    <hyperlink ref="M292" display="Ознакомиться" r:id="rId1054"/>
    <hyperlink ref="N292" display="Ознакомиться" r:id="rId1055"/>
    <hyperlink ref="O292" display="РПД открыть" r:id="rId1056"/>
    <hyperlink ref="Q292" display="Узнать цену" r:id="rId1057"/>
    <hyperlink ref="N293" display="Ознакомиться" r:id="rId1058"/>
    <hyperlink ref="O293" display="РПД открыть" r:id="rId1059"/>
    <hyperlink ref="Q293" display="Узнать цену" r:id="rId1060"/>
    <hyperlink ref="N294" display="Ознакомиться" r:id="rId1061"/>
    <hyperlink ref="O294" display="РПД открыть" r:id="rId1062"/>
    <hyperlink ref="Q294" display="Узнать цену" r:id="rId1063"/>
    <hyperlink ref="N295" display="Ознакомиться" r:id="rId1064"/>
    <hyperlink ref="O295" display="РПД открыть" r:id="rId1065"/>
    <hyperlink ref="Q295" display="Узнать цену" r:id="rId1066"/>
    <hyperlink ref="M296" display="Ознакомиться" r:id="rId1067"/>
    <hyperlink ref="N296" display="Ознакомиться" r:id="rId1068"/>
    <hyperlink ref="O296" display="РПД открыть" r:id="rId1069"/>
    <hyperlink ref="Q296" display="Узнать цену" r:id="rId1070"/>
    <hyperlink ref="N297" display="Ознакомиться" r:id="rId1071"/>
    <hyperlink ref="O297" display="РПД открыть" r:id="rId1072"/>
    <hyperlink ref="Q297" display="Узнать цену" r:id="rId1073"/>
    <hyperlink ref="N298" display="Ознакомиться" r:id="rId1074"/>
    <hyperlink ref="O298" display="РПД открыть" r:id="rId1075"/>
    <hyperlink ref="Q298" display="Узнать цену" r:id="rId1076"/>
    <hyperlink ref="N299" display="Ознакомиться" r:id="rId1077"/>
    <hyperlink ref="O299" display="РПД открыть" r:id="rId1078"/>
    <hyperlink ref="Q299" display="Узнать цену" r:id="rId1079"/>
    <hyperlink ref="M300" display="Ознакомиться" r:id="rId1080"/>
    <hyperlink ref="N300" display="Ознакомиться" r:id="rId1081"/>
    <hyperlink ref="O300" display="РПД открыть" r:id="rId1082"/>
    <hyperlink ref="Q300" display="Узнать цену" r:id="rId1083"/>
    <hyperlink ref="M301" display="Ознакомиться" r:id="rId1084"/>
    <hyperlink ref="N301" display="Ознакомиться" r:id="rId1085"/>
    <hyperlink ref="O301" display="РПД открыть" r:id="rId1086"/>
    <hyperlink ref="Q301" display="Узнать цену" r:id="rId1087"/>
    <hyperlink ref="M302" display="Ознакомиться" r:id="rId1088"/>
    <hyperlink ref="N302" display="Ознакомиться" r:id="rId1089"/>
    <hyperlink ref="O302" display="РПД открыть" r:id="rId1090"/>
    <hyperlink ref="Q302" display="Узнать цену" r:id="rId1091"/>
    <hyperlink ref="M303" display="Ознакомиться" r:id="rId1092"/>
    <hyperlink ref="N303" display="Ознакомиться" r:id="rId1093"/>
    <hyperlink ref="O303" display="РПД открыть" r:id="rId1094"/>
    <hyperlink ref="Q303" display="Узнать цену" r:id="rId1095"/>
    <hyperlink ref="M304" display="Ознакомиться" r:id="rId1096"/>
    <hyperlink ref="N304" display="Ознакомиться" r:id="rId1097"/>
    <hyperlink ref="O304" display="РПД открыть" r:id="rId1098"/>
    <hyperlink ref="Q304" display="Узнать цену" r:id="rId1099"/>
    <hyperlink ref="N305" display="Ознакомиться" r:id="rId1100"/>
    <hyperlink ref="O305" display="РПД открыть" r:id="rId1101"/>
    <hyperlink ref="Q305" display="Узнать цену" r:id="rId1102"/>
    <hyperlink ref="N306" display="Ознакомиться" r:id="rId1103"/>
    <hyperlink ref="O306" display="РПД открыть" r:id="rId1104"/>
    <hyperlink ref="Q306" display="Узнать цену" r:id="rId1105"/>
    <hyperlink ref="M307" display="Ознакомиться" r:id="rId1106"/>
    <hyperlink ref="N307" display="Ознакомиться" r:id="rId1107"/>
    <hyperlink ref="O307" display="РПД открыть" r:id="rId1108"/>
    <hyperlink ref="Q307" display="Узнать цену" r:id="rId1109"/>
    <hyperlink ref="M308" display="Ознакомиться" r:id="rId1110"/>
    <hyperlink ref="N308" display="Ознакомиться" r:id="rId1111"/>
    <hyperlink ref="O308" display="РПД открыть" r:id="rId1112"/>
    <hyperlink ref="Q308" display="Узнать цену" r:id="rId1113"/>
    <hyperlink ref="M309" display="Ознакомиться" r:id="rId1114"/>
    <hyperlink ref="N309" display="Ознакомиться" r:id="rId1115"/>
    <hyperlink ref="O309" display="РПД открыть" r:id="rId1116"/>
    <hyperlink ref="Q309" display="Узнать цену" r:id="rId1117"/>
    <hyperlink ref="M310" display="Ознакомиться" r:id="rId1118"/>
    <hyperlink ref="N310" display="Ознакомиться" r:id="rId1119"/>
    <hyperlink ref="O310" display="РПД открыть" r:id="rId1120"/>
    <hyperlink ref="Q310" display="Узнать цену" r:id="rId1121"/>
    <hyperlink ref="M311" display="Ознакомиться" r:id="rId1122"/>
    <hyperlink ref="N311" display="Ознакомиться" r:id="rId1123"/>
    <hyperlink ref="O311" display="РПД открыть" r:id="rId1124"/>
    <hyperlink ref="Q311" display="Узнать цену" r:id="rId1125"/>
    <hyperlink ref="N312" display="Ознакомиться" r:id="rId1126"/>
    <hyperlink ref="Q312" display="Узнать цену" r:id="rId1127"/>
    <hyperlink ref="N313" display="Ознакомиться" r:id="rId1128"/>
    <hyperlink ref="O313" display="РПД открыть" r:id="rId1129"/>
    <hyperlink ref="Q313" display="Узнать цену" r:id="rId1130"/>
    <hyperlink ref="N314" display="Ознакомиться" r:id="rId1131"/>
    <hyperlink ref="O314" display="РПД открыть" r:id="rId1132"/>
    <hyperlink ref="Q314" display="Узнать цену" r:id="rId1133"/>
    <hyperlink ref="M315" display="Ознакомиться" r:id="rId1134"/>
    <hyperlink ref="N315" display="Ознакомиться" r:id="rId1135"/>
    <hyperlink ref="O315" display="РПД открыть" r:id="rId1136"/>
    <hyperlink ref="Q315" display="Узнать цену" r:id="rId1137"/>
    <hyperlink ref="M316" display="Ознакомиться" r:id="rId1138"/>
    <hyperlink ref="N316" display="Ознакомиться" r:id="rId1139"/>
    <hyperlink ref="O316" display="РПД открыть" r:id="rId1140"/>
    <hyperlink ref="Q316" display="Узнать цену" r:id="rId1141"/>
    <hyperlink ref="M317" display="Ознакомиться" r:id="rId1142"/>
    <hyperlink ref="N317" display="Ознакомиться" r:id="rId1143"/>
    <hyperlink ref="O317" display="РПД открыть" r:id="rId1144"/>
    <hyperlink ref="Q317" display="Узнать цену" r:id="rId1145"/>
    <hyperlink ref="M318" display="Ознакомиться" r:id="rId1146"/>
    <hyperlink ref="N318" display="Ознакомиться" r:id="rId1147"/>
    <hyperlink ref="O318" display="РПД открыть" r:id="rId1148"/>
    <hyperlink ref="Q318" display="Узнать цену" r:id="rId1149"/>
    <hyperlink ref="M319" display="Ознакомиться" r:id="rId1150"/>
    <hyperlink ref="N319" display="Ознакомиться" r:id="rId1151"/>
    <hyperlink ref="O319" display="РПД открыть" r:id="rId1152"/>
    <hyperlink ref="Q319" display="Узнать цену" r:id="rId1153"/>
    <hyperlink ref="M320" display="Ознакомиться" r:id="rId1154"/>
    <hyperlink ref="N320" display="Ознакомиться" r:id="rId1155"/>
    <hyperlink ref="O320" display="РПД открыть" r:id="rId1156"/>
    <hyperlink ref="Q320" display="Узнать цену" r:id="rId1157"/>
    <hyperlink ref="M321" display="Ознакомиться" r:id="rId1158"/>
    <hyperlink ref="N321" display="Ознакомиться" r:id="rId1159"/>
    <hyperlink ref="O321" display="РПД открыть" r:id="rId1160"/>
    <hyperlink ref="Q321" display="Узнать цену" r:id="rId1161"/>
    <hyperlink ref="M322" display="Ознакомиться" r:id="rId1162"/>
    <hyperlink ref="N322" display="Ознакомиться" r:id="rId1163"/>
    <hyperlink ref="Q322" display="Узнать цену" r:id="rId1164"/>
    <hyperlink ref="M323" display="Ознакомиться" r:id="rId1165"/>
    <hyperlink ref="N323" display="Ознакомиться" r:id="rId1166"/>
    <hyperlink ref="O323" display="РПД открыть" r:id="rId1167"/>
    <hyperlink ref="Q323" display="Узнать цену" r:id="rId1168"/>
    <hyperlink ref="M324" display="Ознакомиться" r:id="rId1169"/>
    <hyperlink ref="N324" display="Ознакомиться" r:id="rId1170"/>
    <hyperlink ref="O324" display="РПД открыть" r:id="rId1171"/>
    <hyperlink ref="Q324" display="Узнать цену" r:id="rId1172"/>
    <hyperlink ref="M325" display="Ознакомиться" r:id="rId1173"/>
    <hyperlink ref="N325" display="Ознакомиться" r:id="rId1174"/>
    <hyperlink ref="O325" display="РПД открыть" r:id="rId1175"/>
    <hyperlink ref="Q325" display="Узнать цену" r:id="rId1176"/>
    <hyperlink ref="N326" display="Ознакомиться" r:id="rId1177"/>
    <hyperlink ref="O326" display="РПД открыть" r:id="rId1178"/>
    <hyperlink ref="Q326" display="Узнать цену" r:id="rId1179"/>
    <hyperlink ref="M327" display="Ознакомиться" r:id="rId1180"/>
    <hyperlink ref="N327" display="Ознакомиться" r:id="rId1181"/>
    <hyperlink ref="O327" display="РПД открыть" r:id="rId1182"/>
    <hyperlink ref="Q327" display="Узнать цену" r:id="rId1183"/>
    <hyperlink ref="M328" display="Ознакомиться" r:id="rId1184"/>
    <hyperlink ref="N328" display="Ознакомиться" r:id="rId1185"/>
    <hyperlink ref="O328" display="РПД открыть" r:id="rId1186"/>
    <hyperlink ref="Q328" display="Узнать цену" r:id="rId1187"/>
    <hyperlink ref="M329" display="Ознакомиться" r:id="rId1188"/>
    <hyperlink ref="N329" display="Ознакомиться" r:id="rId1189"/>
    <hyperlink ref="O329" display="РПД открыть" r:id="rId1190"/>
    <hyperlink ref="Q329" display="Узнать цену" r:id="rId1191"/>
    <hyperlink ref="M330" display="Ознакомиться" r:id="rId1192"/>
    <hyperlink ref="N330" display="Ознакомиться" r:id="rId1193"/>
    <hyperlink ref="O330" display="РПД открыть" r:id="rId1194"/>
    <hyperlink ref="Q330" display="Узнать цену" r:id="rId1195"/>
    <hyperlink ref="M331" display="Ознакомиться" r:id="rId1196"/>
    <hyperlink ref="N331" display="Ознакомиться" r:id="rId1197"/>
    <hyperlink ref="O331" display="РПД открыть" r:id="rId1198"/>
    <hyperlink ref="Q331" display="Узнать цену" r:id="rId1199"/>
    <hyperlink ref="M332" display="Ознакомиться" r:id="rId1200"/>
    <hyperlink ref="N332" display="Ознакомиться" r:id="rId1201"/>
    <hyperlink ref="O332" display="РПД открыть" r:id="rId1202"/>
    <hyperlink ref="Q332" display="Узнать цену" r:id="rId1203"/>
    <hyperlink ref="M333" display="Ознакомиться" r:id="rId1204"/>
    <hyperlink ref="N333" display="Ознакомиться" r:id="rId1205"/>
    <hyperlink ref="O333" display="РПД открыть" r:id="rId1206"/>
    <hyperlink ref="Q333" display="Узнать цену" r:id="rId1207"/>
    <hyperlink ref="M334" display="Ознакомиться" r:id="rId1208"/>
    <hyperlink ref="N334" display="Ознакомиться" r:id="rId1209"/>
    <hyperlink ref="O334" display="РПД открыть" r:id="rId1210"/>
    <hyperlink ref="Q334" display="Узнать цену" r:id="rId1211"/>
    <hyperlink ref="M335" display="Ознакомиться" r:id="rId1212"/>
    <hyperlink ref="N335" display="Ознакомиться" r:id="rId1213"/>
    <hyperlink ref="O335" display="РПД открыть" r:id="rId1214"/>
    <hyperlink ref="Q335" display="Узнать цену" r:id="rId1215"/>
    <hyperlink ref="N336" display="Ознакомиться" r:id="rId1216"/>
    <hyperlink ref="O336" display="РПД открыть" r:id="rId1217"/>
    <hyperlink ref="Q336" display="Узнать цену" r:id="rId1218"/>
    <hyperlink ref="N337" display="Ознакомиться" r:id="rId1219"/>
    <hyperlink ref="O337" display="РПД открыть" r:id="rId1220"/>
    <hyperlink ref="Q337" display="Узнать цену" r:id="rId1221"/>
    <hyperlink ref="M338" display="Ознакомиться" r:id="rId1222"/>
    <hyperlink ref="N338" display="Ознакомиться" r:id="rId1223"/>
    <hyperlink ref="O338" display="РПД открыть" r:id="rId1224"/>
    <hyperlink ref="Q338" display="Узнать цену" r:id="rId1225"/>
    <hyperlink ref="M339" display="Ознакомиться" r:id="rId1226"/>
    <hyperlink ref="N339" display="Ознакомиться" r:id="rId1227"/>
    <hyperlink ref="O339" display="РПД открыть" r:id="rId1228"/>
    <hyperlink ref="Q339" display="Узнать цену" r:id="rId1229"/>
    <hyperlink ref="M340" display="Ознакомиться" r:id="rId1230"/>
    <hyperlink ref="N340" display="Ознакомиться" r:id="rId1231"/>
    <hyperlink ref="O340" display="РПД открыть" r:id="rId1232"/>
    <hyperlink ref="Q340" display="Узнать цену" r:id="rId1233"/>
    <hyperlink ref="M341" display="Ознакомиться" r:id="rId1234"/>
    <hyperlink ref="N341" display="Ознакомиться" r:id="rId1235"/>
    <hyperlink ref="O341" display="РПД открыть" r:id="rId1236"/>
    <hyperlink ref="Q341" display="Узнать цену" r:id="rId1237"/>
    <hyperlink ref="M342" display="Ознакомиться" r:id="rId1238"/>
    <hyperlink ref="N342" display="Ознакомиться" r:id="rId1239"/>
    <hyperlink ref="O342" display="РПД открыть" r:id="rId1240"/>
    <hyperlink ref="Q342" display="Узнать цену" r:id="rId1241"/>
    <hyperlink ref="M343" display="Ознакомиться" r:id="rId1242"/>
    <hyperlink ref="N343" display="Ознакомиться" r:id="rId1243"/>
    <hyperlink ref="O343" display="РПД открыть" r:id="rId1244"/>
    <hyperlink ref="Q343" display="Узнать цену" r:id="rId1245"/>
    <hyperlink ref="M344" display="Ознакомиться" r:id="rId1246"/>
    <hyperlink ref="N344" display="Ознакомиться" r:id="rId1247"/>
    <hyperlink ref="O344" display="РПД открыть" r:id="rId1248"/>
    <hyperlink ref="Q344" display="Узнать цену" r:id="rId1249"/>
    <hyperlink ref="M345" display="Ознакомиться" r:id="rId1250"/>
    <hyperlink ref="N345" display="Ознакомиться" r:id="rId1251"/>
    <hyperlink ref="O345" display="РПД открыть" r:id="rId1252"/>
    <hyperlink ref="Q345" display="Узнать цену" r:id="rId1253"/>
    <hyperlink ref="M346" display="Ознакомиться" r:id="rId1254"/>
    <hyperlink ref="N346" display="Ознакомиться" r:id="rId1255"/>
    <hyperlink ref="O346" display="РПД открыть" r:id="rId1256"/>
    <hyperlink ref="Q346" display="Узнать цену" r:id="rId1257"/>
    <hyperlink ref="M347" display="Ознакомиться" r:id="rId1258"/>
    <hyperlink ref="N347" display="Ознакомиться" r:id="rId1259"/>
    <hyperlink ref="O347" display="РПД открыть" r:id="rId1260"/>
    <hyperlink ref="Q347" display="Узнать цену" r:id="rId1261"/>
    <hyperlink ref="M348" display="Ознакомиться" r:id="rId1262"/>
    <hyperlink ref="N348" display="Ознакомиться" r:id="rId1263"/>
    <hyperlink ref="O348" display="РПД открыть" r:id="rId1264"/>
    <hyperlink ref="Q348" display="Узнать цену" r:id="rId1265"/>
    <hyperlink ref="M349" display="Ознакомиться" r:id="rId1266"/>
    <hyperlink ref="N349" display="Ознакомиться" r:id="rId1267"/>
    <hyperlink ref="O349" display="РПД открыть" r:id="rId1268"/>
    <hyperlink ref="Q349" display="Узнать цену" r:id="rId1269"/>
    <hyperlink ref="M350" display="Ознакомиться" r:id="rId1270"/>
    <hyperlink ref="N350" display="Ознакомиться" r:id="rId1271"/>
    <hyperlink ref="O350" display="РПД открыть" r:id="rId1272"/>
    <hyperlink ref="Q350" display="Узнать цену" r:id="rId1273"/>
    <hyperlink ref="M351" display="Ознакомиться" r:id="rId1274"/>
    <hyperlink ref="N351" display="Ознакомиться" r:id="rId1275"/>
    <hyperlink ref="O351" display="РПД открыть" r:id="rId1276"/>
    <hyperlink ref="Q351" display="Узнать цену" r:id="rId1277"/>
    <hyperlink ref="M352" display="Ознакомиться" r:id="rId1278"/>
    <hyperlink ref="N352" display="Ознакомиться" r:id="rId1279"/>
    <hyperlink ref="O352" display="РПД открыть" r:id="rId1280"/>
    <hyperlink ref="Q352" display="Узнать цену" r:id="rId1281"/>
    <hyperlink ref="M353" display="Ознакомиться" r:id="rId1282"/>
    <hyperlink ref="N353" display="Ознакомиться" r:id="rId1283"/>
    <hyperlink ref="O353" display="РПД открыть" r:id="rId1284"/>
    <hyperlink ref="Q353" display="Узнать цену" r:id="rId1285"/>
    <hyperlink ref="N354" display="Ознакомиться" r:id="rId1286"/>
    <hyperlink ref="O354" display="РПД открыть" r:id="rId1287"/>
    <hyperlink ref="Q354" display="Узнать цену" r:id="rId1288"/>
    <hyperlink ref="M355" display="Ознакомиться" r:id="rId1289"/>
    <hyperlink ref="N355" display="Ознакомиться" r:id="rId1290"/>
    <hyperlink ref="O355" display="РПД открыть" r:id="rId1291"/>
    <hyperlink ref="Q355" display="Узнать цену" r:id="rId1292"/>
    <hyperlink ref="M356" display="Ознакомиться" r:id="rId1293"/>
    <hyperlink ref="N356" display="Ознакомиться" r:id="rId1294"/>
    <hyperlink ref="O356" display="РПД открыть" r:id="rId1295"/>
    <hyperlink ref="Q356" display="Узнать цену" r:id="rId1296"/>
    <hyperlink ref="M357" display="Ознакомиться" r:id="rId1297"/>
    <hyperlink ref="N357" display="Ознакомиться" r:id="rId1298"/>
    <hyperlink ref="O357" display="РПД открыть" r:id="rId1299"/>
    <hyperlink ref="Q357" display="Узнать цену" r:id="rId1300"/>
    <hyperlink ref="N358" display="Ознакомиться" r:id="rId1301"/>
    <hyperlink ref="O358" display="РПД открыть" r:id="rId1302"/>
    <hyperlink ref="Q358" display="Узнать цену" r:id="rId1303"/>
    <hyperlink ref="M359" display="Ознакомиться" r:id="rId1304"/>
    <hyperlink ref="N359" display="Ознакомиться" r:id="rId1305"/>
    <hyperlink ref="O359" display="РПД открыть" r:id="rId1306"/>
    <hyperlink ref="Q359" display="Узнать цену" r:id="rId1307"/>
    <hyperlink ref="N360" display="Ознакомиться" r:id="rId1308"/>
    <hyperlink ref="O360" display="РПД открыть" r:id="rId1309"/>
    <hyperlink ref="Q360" display="Узнать цену" r:id="rId1310"/>
    <hyperlink ref="M361" display="Ознакомиться" r:id="rId1311"/>
    <hyperlink ref="N361" display="Ознакомиться" r:id="rId1312"/>
    <hyperlink ref="O361" display="РПД открыть" r:id="rId1313"/>
    <hyperlink ref="Q361" display="Узнать цену" r:id="rId1314"/>
    <hyperlink ref="M362" display="Ознакомиться" r:id="rId1315"/>
    <hyperlink ref="N362" display="Ознакомиться" r:id="rId1316"/>
    <hyperlink ref="O362" display="РПД открыть" r:id="rId1317"/>
    <hyperlink ref="Q362" display="Узнать цену" r:id="rId1318"/>
    <hyperlink ref="N363" display="Ознакомиться" r:id="rId1319"/>
    <hyperlink ref="O363" display="РПД открыть" r:id="rId1320"/>
    <hyperlink ref="Q363" display="Узнать цену" r:id="rId1321"/>
    <hyperlink ref="N364" display="Ознакомиться" r:id="rId1322"/>
    <hyperlink ref="O364" display="РПД открыть" r:id="rId1323"/>
    <hyperlink ref="Q364" display="Узнать цену" r:id="rId1324"/>
    <hyperlink ref="M365" display="Ознакомиться" r:id="rId1325"/>
    <hyperlink ref="N365" display="Ознакомиться" r:id="rId1326"/>
    <hyperlink ref="O365" display="РПД открыть" r:id="rId1327"/>
    <hyperlink ref="Q365" display="Узнать цену" r:id="rId1328"/>
    <hyperlink ref="M366" display="Ознакомиться" r:id="rId1329"/>
    <hyperlink ref="N366" display="Ознакомиться" r:id="rId1330"/>
    <hyperlink ref="O366" display="РПД открыть" r:id="rId1331"/>
    <hyperlink ref="Q366" display="Узнать цену" r:id="rId1332"/>
    <hyperlink ref="M367" display="Ознакомиться" r:id="rId1333"/>
    <hyperlink ref="N367" display="Ознакомиться" r:id="rId1334"/>
    <hyperlink ref="O367" display="РПД открыть" r:id="rId1335"/>
    <hyperlink ref="Q367" display="Узнать цену" r:id="rId1336"/>
    <hyperlink ref="M368" display="Ознакомиться" r:id="rId1337"/>
    <hyperlink ref="N368" display="Ознакомиться" r:id="rId1338"/>
    <hyperlink ref="O368" display="РПД открыть" r:id="rId1339"/>
    <hyperlink ref="Q368" display="Узнать цену" r:id="rId1340"/>
    <hyperlink ref="M369" display="Ознакомиться" r:id="rId1341"/>
    <hyperlink ref="N369" display="Ознакомиться" r:id="rId1342"/>
    <hyperlink ref="O369" display="РПД открыть" r:id="rId1343"/>
    <hyperlink ref="Q369" display="Узнать цену" r:id="rId1344"/>
    <hyperlink ref="N370" display="Ознакомиться" r:id="rId1345"/>
    <hyperlink ref="O370" display="РПД открыть" r:id="rId1346"/>
    <hyperlink ref="Q370" display="Узнать цену" r:id="rId1347"/>
    <hyperlink ref="M371" display="Ознакомиться" r:id="rId1348"/>
    <hyperlink ref="N371" display="Ознакомиться" r:id="rId1349"/>
    <hyperlink ref="O371" display="РПД открыть" r:id="rId1350"/>
    <hyperlink ref="Q371" display="Узнать цену" r:id="rId1351"/>
    <hyperlink ref="M372" display="Ознакомиться" r:id="rId1352"/>
    <hyperlink ref="N372" display="Ознакомиться" r:id="rId1353"/>
    <hyperlink ref="O372" display="РПД открыть" r:id="rId1354"/>
    <hyperlink ref="Q372" display="Узнать цену" r:id="rId1355"/>
    <hyperlink ref="N373" display="Ознакомиться" r:id="rId1356"/>
    <hyperlink ref="O373" display="РПД открыть" r:id="rId1357"/>
    <hyperlink ref="Q373" display="Узнать цену" r:id="rId1358"/>
    <hyperlink ref="N374" display="Ознакомиться" r:id="rId1359"/>
    <hyperlink ref="O374" display="РПД открыть" r:id="rId1360"/>
    <hyperlink ref="Q374" display="Узнать цену" r:id="rId1361"/>
    <hyperlink ref="M375" display="Ознакомиться" r:id="rId1362"/>
    <hyperlink ref="N375" display="Ознакомиться" r:id="rId1363"/>
    <hyperlink ref="O375" display="РПД открыть" r:id="rId1364"/>
    <hyperlink ref="Q375" display="Узнать цену" r:id="rId1365"/>
    <hyperlink ref="M376" display="Ознакомиться" r:id="rId1366"/>
    <hyperlink ref="N376" display="Ознакомиться" r:id="rId1367"/>
    <hyperlink ref="O376" display="РПД открыть" r:id="rId1368"/>
    <hyperlink ref="Q376" display="Узнать цену" r:id="rId1369"/>
    <hyperlink ref="N377" display="Ознакомиться" r:id="rId1370"/>
    <hyperlink ref="O377" display="РПД открыть" r:id="rId1371"/>
    <hyperlink ref="Q377" display="Узнать цену" r:id="rId1372"/>
    <hyperlink ref="M378" display="Ознакомиться" r:id="rId1373"/>
    <hyperlink ref="N378" display="Ознакомиться" r:id="rId1374"/>
    <hyperlink ref="O378" display="РПД открыть" r:id="rId1375"/>
    <hyperlink ref="Q378" display="Узнать цену" r:id="rId1376"/>
    <hyperlink ref="N380" display="Ознакомиться" r:id="rId1377"/>
    <hyperlink ref="O380" display="РПД открыть" r:id="rId1378"/>
    <hyperlink ref="Q380" display="Узнать цену" r:id="rId1379"/>
    <hyperlink ref="M381" display="Ознакомиться" r:id="rId1380"/>
    <hyperlink ref="N381" display="Ознакомиться" r:id="rId1381"/>
    <hyperlink ref="O381" display="РПД открыть" r:id="rId1382"/>
    <hyperlink ref="Q381" display="Узнать цену" r:id="rId1383"/>
    <hyperlink ref="N382" display="Ознакомиться" r:id="rId1384"/>
    <hyperlink ref="O382" display="РПД открыть" r:id="rId1385"/>
    <hyperlink ref="Q382" display="Узнать цену" r:id="rId1386"/>
    <hyperlink ref="M383" display="Ознакомиться" r:id="rId1387"/>
    <hyperlink ref="N383" display="Ознакомиться" r:id="rId1388"/>
    <hyperlink ref="O383" display="РПД открыть" r:id="rId1389"/>
    <hyperlink ref="Q383" display="Узнать цену" r:id="rId1390"/>
    <hyperlink ref="N384" display="Ознакомиться" r:id="rId1391"/>
    <hyperlink ref="O384" display="РПД открыть" r:id="rId1392"/>
    <hyperlink ref="Q384" display="Узнать цену" r:id="rId1393"/>
    <hyperlink ref="N385" display="Ознакомиться" r:id="rId1394"/>
    <hyperlink ref="O385" display="РПД открыть" r:id="rId1395"/>
    <hyperlink ref="Q385" display="Узнать цену" r:id="rId1396"/>
    <hyperlink ref="M386" display="Ознакомиться" r:id="rId1397"/>
    <hyperlink ref="N386" display="Ознакомиться" r:id="rId1398"/>
    <hyperlink ref="O386" display="РПД открыть" r:id="rId1399"/>
    <hyperlink ref="Q386" display="Узнать цену" r:id="rId1400"/>
    <hyperlink ref="M387" display="Ознакомиться" r:id="rId1401"/>
    <hyperlink ref="N387" display="Ознакомиться" r:id="rId1402"/>
    <hyperlink ref="O387" display="РПД открыть" r:id="rId1403"/>
    <hyperlink ref="Q387" display="Узнать цену" r:id="rId1404"/>
    <hyperlink ref="M388" display="Ознакомиться" r:id="rId1405"/>
    <hyperlink ref="N388" display="Ознакомиться" r:id="rId1406"/>
    <hyperlink ref="O388" display="РПД открыть" r:id="rId1407"/>
    <hyperlink ref="Q388" display="Узнать цену" r:id="rId1408"/>
    <hyperlink ref="M389" display="Ознакомиться" r:id="rId1409"/>
    <hyperlink ref="N389" display="Ознакомиться" r:id="rId1410"/>
    <hyperlink ref="O389" display="РПД открыть" r:id="rId1411"/>
    <hyperlink ref="Q389" display="Узнать цену" r:id="rId1412"/>
    <hyperlink ref="N390" display="Ознакомиться" r:id="rId1413"/>
    <hyperlink ref="Q390" display="Узнать цену" r:id="rId1414"/>
    <hyperlink ref="M391" display="Ознакомиться" r:id="rId1415"/>
    <hyperlink ref="N391" display="Ознакомиться" r:id="rId1416"/>
    <hyperlink ref="O391" display="РПД открыть" r:id="rId1417"/>
    <hyperlink ref="Q391" display="Узнать цену" r:id="rId1418"/>
    <hyperlink ref="M392" display="Ознакомиться" r:id="rId1419"/>
    <hyperlink ref="N392" display="Ознакомиться" r:id="rId1420"/>
    <hyperlink ref="O392" display="РПД открыть" r:id="rId1421"/>
    <hyperlink ref="Q392" display="Узнать цену" r:id="rId1422"/>
    <hyperlink ref="M393" display="Ознакомиться" r:id="rId1423"/>
    <hyperlink ref="N393" display="Ознакомиться" r:id="rId1424"/>
    <hyperlink ref="O393" display="РПД открыть" r:id="rId1425"/>
    <hyperlink ref="Q393" display="Узнать цену" r:id="rId1426"/>
    <hyperlink ref="M394" display="Ознакомиться" r:id="rId1427"/>
    <hyperlink ref="N394" display="Ознакомиться" r:id="rId1428"/>
    <hyperlink ref="O394" display="РПД открыть" r:id="rId1429"/>
    <hyperlink ref="Q394" display="Узнать цену" r:id="rId1430"/>
    <hyperlink ref="M395" display="Ознакомиться" r:id="rId1431"/>
    <hyperlink ref="N395" display="Ознакомиться" r:id="rId1432"/>
    <hyperlink ref="O395" display="РПД открыть" r:id="rId1433"/>
    <hyperlink ref="Q395" display="Узнать цену" r:id="rId1434"/>
    <hyperlink ref="M396" display="Ознакомиться" r:id="rId1435"/>
    <hyperlink ref="N396" display="Ознакомиться" r:id="rId1436"/>
    <hyperlink ref="O396" display="РПД открыть" r:id="rId1437"/>
    <hyperlink ref="Q396" display="Узнать цену" r:id="rId1438"/>
    <hyperlink ref="M397" display="Ознакомиться" r:id="rId1439"/>
    <hyperlink ref="N397" display="Ознакомиться" r:id="rId1440"/>
    <hyperlink ref="O397" display="РПД открыть" r:id="rId1441"/>
    <hyperlink ref="Q397" display="Узнать цену" r:id="rId1442"/>
    <hyperlink ref="M398" display="Ознакомиться" r:id="rId1443"/>
    <hyperlink ref="N398" display="Ознакомиться" r:id="rId1444"/>
    <hyperlink ref="O398" display="РПД открыть" r:id="rId1445"/>
    <hyperlink ref="Q398" display="Узнать цену" r:id="rId1446"/>
    <hyperlink ref="M399" display="Ознакомиться" r:id="rId1447"/>
    <hyperlink ref="N399" display="Ознакомиться" r:id="rId1448"/>
    <hyperlink ref="O399" display="РПД открыть" r:id="rId1449"/>
    <hyperlink ref="Q399" display="Узнать цену" r:id="rId1450"/>
    <hyperlink ref="M400" display="Ознакомиться" r:id="rId1451"/>
    <hyperlink ref="N400" display="Ознакомиться" r:id="rId1452"/>
    <hyperlink ref="O400" display="РПД открыть" r:id="rId1453"/>
    <hyperlink ref="Q400" display="Узнать цену" r:id="rId1454"/>
    <hyperlink ref="M401" display="Ознакомиться" r:id="rId1455"/>
    <hyperlink ref="N401" display="Ознакомиться" r:id="rId1456"/>
    <hyperlink ref="O401" display="РПД открыть" r:id="rId1457"/>
    <hyperlink ref="Q401" display="Узнать цену" r:id="rId1458"/>
    <hyperlink ref="M402" display="Ознакомиться" r:id="rId1459"/>
    <hyperlink ref="N402" display="Ознакомиться" r:id="rId1460"/>
    <hyperlink ref="O402" display="РПД открыть" r:id="rId1461"/>
    <hyperlink ref="Q402" display="Узнать цену" r:id="rId1462"/>
    <hyperlink ref="M403" display="Ознакомиться" r:id="rId1463"/>
    <hyperlink ref="N403" display="Ознакомиться" r:id="rId1464"/>
    <hyperlink ref="O403" display="РПД открыть" r:id="rId1465"/>
    <hyperlink ref="Q403" display="Узнать цену" r:id="rId1466"/>
    <hyperlink ref="M404" display="Ознакомиться" r:id="rId1467"/>
    <hyperlink ref="N404" display="Ознакомиться" r:id="rId1468"/>
    <hyperlink ref="O404" display="РПД открыть" r:id="rId1469"/>
    <hyperlink ref="Q404" display="Узнать цену" r:id="rId1470"/>
    <hyperlink ref="M405" display="Ознакомиться" r:id="rId1471"/>
    <hyperlink ref="N405" display="Ознакомиться" r:id="rId1472"/>
    <hyperlink ref="O405" display="РПД открыть" r:id="rId1473"/>
    <hyperlink ref="Q405" display="Узнать цену" r:id="rId1474"/>
    <hyperlink ref="M406" display="Ознакомиться" r:id="rId1475"/>
    <hyperlink ref="N406" display="Ознакомиться" r:id="rId1476"/>
    <hyperlink ref="O406" display="РПД открыть" r:id="rId1477"/>
    <hyperlink ref="Q406" display="Узнать цену" r:id="rId1478"/>
    <hyperlink ref="M407" display="Ознакомиться" r:id="rId1479"/>
    <hyperlink ref="N407" display="Ознакомиться" r:id="rId1480"/>
    <hyperlink ref="O407" display="РПД открыть" r:id="rId1481"/>
    <hyperlink ref="Q407" display="Узнать цену" r:id="rId1482"/>
    <hyperlink ref="M408" display="Ознакомиться" r:id="rId1483"/>
    <hyperlink ref="N408" display="Ознакомиться" r:id="rId1484"/>
    <hyperlink ref="O408" display="РПД открыть" r:id="rId1485"/>
    <hyperlink ref="Q408" display="Узнать цену" r:id="rId1486"/>
    <hyperlink ref="M409" display="Ознакомиться" r:id="rId1487"/>
    <hyperlink ref="N409" display="Ознакомиться" r:id="rId1488"/>
    <hyperlink ref="O409" display="РПД открыть" r:id="rId1489"/>
    <hyperlink ref="Q409" display="Узнать цену" r:id="rId1490"/>
    <hyperlink ref="M410" display="Ознакомиться" r:id="rId1491"/>
    <hyperlink ref="N410" display="Ознакомиться" r:id="rId1492"/>
    <hyperlink ref="O410" display="РПД открыть" r:id="rId1493"/>
    <hyperlink ref="Q410" display="Узнать цену" r:id="rId1494"/>
    <hyperlink ref="M411" display="Ознакомиться" r:id="rId1495"/>
    <hyperlink ref="N411" display="Ознакомиться" r:id="rId1496"/>
    <hyperlink ref="O411" display="РПД открыть" r:id="rId1497"/>
    <hyperlink ref="Q411" display="Узнать цену" r:id="rId1498"/>
    <hyperlink ref="M412" display="Ознакомиться" r:id="rId1499"/>
    <hyperlink ref="N412" display="Ознакомиться" r:id="rId1500"/>
    <hyperlink ref="O412" display="РПД открыть" r:id="rId1501"/>
    <hyperlink ref="Q412" display="Узнать цену" r:id="rId1502"/>
    <hyperlink ref="M413" display="Ознакомиться" r:id="rId1503"/>
    <hyperlink ref="N413" display="Ознакомиться" r:id="rId1504"/>
    <hyperlink ref="O413" display="РПД открыть" r:id="rId1505"/>
    <hyperlink ref="Q413" display="Узнать цену" r:id="rId1506"/>
    <hyperlink ref="M414" display="Ознакомиться" r:id="rId1507"/>
    <hyperlink ref="N414" display="Ознакомиться" r:id="rId1508"/>
    <hyperlink ref="O414" display="РПД открыть" r:id="rId1509"/>
    <hyperlink ref="Q414" display="Узнать цену" r:id="rId1510"/>
    <hyperlink ref="M415" display="Ознакомиться" r:id="rId1511"/>
    <hyperlink ref="N415" display="Ознакомиться" r:id="rId1512"/>
    <hyperlink ref="O415" display="РПД открыть" r:id="rId1513"/>
    <hyperlink ref="Q415" display="Узнать цену" r:id="rId1514"/>
    <hyperlink ref="M416" display="Ознакомиться" r:id="rId1515"/>
    <hyperlink ref="N416" display="Ознакомиться" r:id="rId1516"/>
    <hyperlink ref="O416" display="РПД открыть" r:id="rId1517"/>
    <hyperlink ref="Q416" display="Узнать цену" r:id="rId1518"/>
    <hyperlink ref="M417" display="Ознакомиться" r:id="rId1519"/>
    <hyperlink ref="N417" display="Ознакомиться" r:id="rId1520"/>
    <hyperlink ref="O417" display="РПД открыть" r:id="rId1521"/>
    <hyperlink ref="Q417" display="Узнать цену" r:id="rId1522"/>
    <hyperlink ref="N418" display="Ознакомиться" r:id="rId1523"/>
    <hyperlink ref="Q418" display="Узнать цену" r:id="rId1524"/>
    <hyperlink ref="M419" display="Ознакомиться" r:id="rId1525"/>
    <hyperlink ref="N419" display="Ознакомиться" r:id="rId1526"/>
    <hyperlink ref="O419" display="РПД открыть" r:id="rId1527"/>
    <hyperlink ref="Q419" display="Узнать цену" r:id="rId1528"/>
    <hyperlink ref="M420" display="Ознакомиться" r:id="rId1529"/>
    <hyperlink ref="N420" display="Ознакомиться" r:id="rId1530"/>
    <hyperlink ref="O420" display="РПД открыть" r:id="rId1531"/>
    <hyperlink ref="Q420" display="Узнать цену" r:id="rId1532"/>
    <hyperlink ref="M421" display="Ознакомиться" r:id="rId1533"/>
    <hyperlink ref="N421" display="Ознакомиться" r:id="rId1534"/>
    <hyperlink ref="O421" display="РПД открыть" r:id="rId1535"/>
    <hyperlink ref="Q421" display="Узнать цену" r:id="rId1536"/>
    <hyperlink ref="M422" display="Ознакомиться" r:id="rId1537"/>
    <hyperlink ref="N422" display="Ознакомиться" r:id="rId1538"/>
    <hyperlink ref="O422" display="РПД открыть" r:id="rId1539"/>
    <hyperlink ref="Q422" display="Узнать цену" r:id="rId1540"/>
    <hyperlink ref="M423" display="Ознакомиться" r:id="rId1541"/>
    <hyperlink ref="N423" display="Ознакомиться" r:id="rId1542"/>
    <hyperlink ref="O423" display="РПД открыть" r:id="rId1543"/>
    <hyperlink ref="Q423" display="Узнать цену" r:id="rId1544"/>
    <hyperlink ref="M424" display="Ознакомиться" r:id="rId1545"/>
    <hyperlink ref="N424" display="Ознакомиться" r:id="rId1546"/>
    <hyperlink ref="O424" display="РПД открыть" r:id="rId1547"/>
    <hyperlink ref="Q424" display="Узнать цену" r:id="rId1548"/>
    <hyperlink ref="M425" display="Ознакомиться" r:id="rId1549"/>
    <hyperlink ref="N425" display="Ознакомиться" r:id="rId1550"/>
    <hyperlink ref="O425" display="РПД открыть" r:id="rId1551"/>
    <hyperlink ref="Q425" display="Узнать цену" r:id="rId1552"/>
    <hyperlink ref="M426" display="Ознакомиться" r:id="rId1553"/>
    <hyperlink ref="N426" display="Ознакомиться" r:id="rId1554"/>
    <hyperlink ref="O426" display="РПД открыть" r:id="rId1555"/>
    <hyperlink ref="Q426" display="Узнать цену" r:id="rId1556"/>
    <hyperlink ref="M427" display="Ознакомиться" r:id="rId1557"/>
    <hyperlink ref="N427" display="Ознакомиться" r:id="rId1558"/>
    <hyperlink ref="O427" display="РПД открыть" r:id="rId1559"/>
    <hyperlink ref="Q427" display="Узнать цену" r:id="rId1560"/>
    <hyperlink ref="M428" display="Ознакомиться" r:id="rId1561"/>
    <hyperlink ref="N428" display="Ознакомиться" r:id="rId1562"/>
    <hyperlink ref="O428" display="РПД открыть" r:id="rId1563"/>
    <hyperlink ref="Q428" display="Узнать цену" r:id="rId1564"/>
    <hyperlink ref="M429" display="Ознакомиться" r:id="rId1565"/>
    <hyperlink ref="N429" display="Ознакомиться" r:id="rId1566"/>
    <hyperlink ref="O429" display="РПД открыть" r:id="rId1567"/>
    <hyperlink ref="Q429" display="Узнать цену" r:id="rId1568"/>
    <hyperlink ref="M430" display="Ознакомиться" r:id="rId1569"/>
    <hyperlink ref="N430" display="Ознакомиться" r:id="rId1570"/>
    <hyperlink ref="O430" display="РПД открыть" r:id="rId1571"/>
    <hyperlink ref="Q430" display="Узнать цену" r:id="rId1572"/>
    <hyperlink ref="M431" display="Ознакомиться" r:id="rId1573"/>
    <hyperlink ref="N431" display="Ознакомиться" r:id="rId1574"/>
    <hyperlink ref="O431" display="РПД открыть" r:id="rId1575"/>
    <hyperlink ref="Q431" display="Узнать цену" r:id="rId1576"/>
    <hyperlink ref="M432" display="Ознакомиться" r:id="rId1577"/>
    <hyperlink ref="N432" display="Ознакомиться" r:id="rId1578"/>
    <hyperlink ref="O432" display="РПД открыть" r:id="rId1579"/>
    <hyperlink ref="Q432" display="Узнать цену" r:id="rId1580"/>
    <hyperlink ref="M433" display="Ознакомиться" r:id="rId1581"/>
    <hyperlink ref="N433" display="Ознакомиться" r:id="rId1582"/>
    <hyperlink ref="O433" display="РПД открыть" r:id="rId1583"/>
    <hyperlink ref="Q433" display="Узнать цену" r:id="rId1584"/>
    <hyperlink ref="M434" display="Ознакомиться" r:id="rId1585"/>
    <hyperlink ref="N434" display="Ознакомиться" r:id="rId1586"/>
    <hyperlink ref="O434" display="РПД открыть" r:id="rId1587"/>
    <hyperlink ref="Q434" display="Узнать цену" r:id="rId1588"/>
    <hyperlink ref="M435" display="Ознакомиться" r:id="rId1589"/>
    <hyperlink ref="N435" display="Ознакомиться" r:id="rId1590"/>
    <hyperlink ref="O435" display="РПД открыть" r:id="rId1591"/>
    <hyperlink ref="Q435" display="Узнать цену" r:id="rId1592"/>
    <hyperlink ref="M436" display="Ознакомиться" r:id="rId1593"/>
    <hyperlink ref="N436" display="Ознакомиться" r:id="rId1594"/>
    <hyperlink ref="O436" display="РПД открыть" r:id="rId1595"/>
    <hyperlink ref="Q436" display="Узнать цену" r:id="rId1596"/>
    <hyperlink ref="M437" display="Ознакомиться" r:id="rId1597"/>
    <hyperlink ref="N437" display="Ознакомиться" r:id="rId1598"/>
    <hyperlink ref="O437" display="РПД открыть" r:id="rId1599"/>
    <hyperlink ref="Q437" display="Узнать цену" r:id="rId1600"/>
    <hyperlink ref="M438" display="Ознакомиться" r:id="rId1601"/>
    <hyperlink ref="N438" display="Ознакомиться" r:id="rId1602"/>
    <hyperlink ref="O438" display="РПД открыть" r:id="rId1603"/>
    <hyperlink ref="Q438" display="Узнать цену" r:id="rId1604"/>
    <hyperlink ref="M439" display="Ознакомиться" r:id="rId1605"/>
    <hyperlink ref="N439" display="Ознакомиться" r:id="rId1606"/>
    <hyperlink ref="O439" display="РПД открыть" r:id="rId1607"/>
    <hyperlink ref="Q439" display="Узнать цену" r:id="rId1608"/>
    <hyperlink ref="M440" display="Ознакомиться" r:id="rId1609"/>
    <hyperlink ref="N440" display="Ознакомиться" r:id="rId1610"/>
    <hyperlink ref="O440" display="РПД открыть" r:id="rId1611"/>
    <hyperlink ref="Q440" display="Узнать цену" r:id="rId1612"/>
    <hyperlink ref="M441" display="Ознакомиться" r:id="rId1613"/>
    <hyperlink ref="N441" display="Ознакомиться" r:id="rId1614"/>
    <hyperlink ref="O441" display="РПД открыть" r:id="rId1615"/>
    <hyperlink ref="Q441" display="Узнать цену" r:id="rId1616"/>
    <hyperlink ref="M442" display="Ознакомиться" r:id="rId1617"/>
    <hyperlink ref="N442" display="Ознакомиться" r:id="rId1618"/>
    <hyperlink ref="O442" display="РПД открыть" r:id="rId1619"/>
    <hyperlink ref="Q442" display="Узнать цену" r:id="rId1620"/>
    <hyperlink ref="M443" display="Ознакомиться" r:id="rId1621"/>
    <hyperlink ref="N443" display="Ознакомиться" r:id="rId1622"/>
    <hyperlink ref="O443" display="РПД открыть" r:id="rId1623"/>
    <hyperlink ref="Q443" display="Узнать цену" r:id="rId1624"/>
    <hyperlink ref="M444" display="Ознакомиться" r:id="rId1625"/>
    <hyperlink ref="N444" display="Ознакомиться" r:id="rId1626"/>
    <hyperlink ref="O444" display="РПД открыть" r:id="rId1627"/>
    <hyperlink ref="Q444" display="Узнать цену" r:id="rId1628"/>
    <hyperlink ref="M445" display="Ознакомиться" r:id="rId1629"/>
    <hyperlink ref="N445" display="Ознакомиться" r:id="rId1630"/>
    <hyperlink ref="O445" display="РПД открыть" r:id="rId1631"/>
    <hyperlink ref="Q445" display="Узнать цену" r:id="rId1632"/>
    <hyperlink ref="M446" display="Ознакомиться" r:id="rId1633"/>
    <hyperlink ref="N446" display="Ознакомиться" r:id="rId1634"/>
    <hyperlink ref="O446" display="РПД открыть" r:id="rId1635"/>
    <hyperlink ref="Q446" display="Узнать цену" r:id="rId1636"/>
    <hyperlink ref="M447" display="Ознакомиться" r:id="rId1637"/>
    <hyperlink ref="N447" display="Ознакомиться" r:id="rId1638"/>
    <hyperlink ref="O447" display="РПД открыть" r:id="rId1639"/>
    <hyperlink ref="Q447" display="Узнать цену" r:id="rId1640"/>
    <hyperlink ref="M448" display="Ознакомиться" r:id="rId1641"/>
    <hyperlink ref="N448" display="Ознакомиться" r:id="rId1642"/>
    <hyperlink ref="O448" display="РПД открыть" r:id="rId1643"/>
    <hyperlink ref="Q448" display="Узнать цену" r:id="rId1644"/>
    <hyperlink ref="M449" display="Ознакомиться" r:id="rId1645"/>
    <hyperlink ref="N449" display="Ознакомиться" r:id="rId1646"/>
    <hyperlink ref="O449" display="РПД открыть" r:id="rId1647"/>
    <hyperlink ref="Q449" display="Узнать цену" r:id="rId1648"/>
    <hyperlink ref="M450" display="Ознакомиться" r:id="rId1649"/>
    <hyperlink ref="N450" display="Ознакомиться" r:id="rId1650"/>
    <hyperlink ref="O450" display="РПД открыть" r:id="rId1651"/>
    <hyperlink ref="Q450" display="Узнать цену" r:id="rId1652"/>
    <hyperlink ref="M451" display="Ознакомиться" r:id="rId1653"/>
    <hyperlink ref="N451" display="Ознакомиться" r:id="rId1654"/>
    <hyperlink ref="O451" display="РПД открыть" r:id="rId1655"/>
    <hyperlink ref="Q451" display="Узнать цену" r:id="rId1656"/>
    <hyperlink ref="M452" display="Ознакомиться" r:id="rId1657"/>
    <hyperlink ref="N452" display="Ознакомиться" r:id="rId1658"/>
    <hyperlink ref="O452" display="РПД открыть" r:id="rId1659"/>
    <hyperlink ref="Q452" display="Узнать цену" r:id="rId1660"/>
    <hyperlink ref="M453" display="Ознакомиться" r:id="rId1661"/>
    <hyperlink ref="N453" display="Ознакомиться" r:id="rId1662"/>
    <hyperlink ref="O453" display="РПД открыть" r:id="rId1663"/>
    <hyperlink ref="Q453" display="Узнать цену" r:id="rId1664"/>
    <hyperlink ref="M454" display="Ознакомиться" r:id="rId1665"/>
    <hyperlink ref="N454" display="Ознакомиться" r:id="rId1666"/>
    <hyperlink ref="O454" display="РПД открыть" r:id="rId1667"/>
    <hyperlink ref="Q454" display="Узнать цену" r:id="rId1668"/>
    <hyperlink ref="M455" display="Ознакомиться" r:id="rId1669"/>
    <hyperlink ref="N455" display="Ознакомиться" r:id="rId1670"/>
    <hyperlink ref="O455" display="РПД открыть" r:id="rId1671"/>
    <hyperlink ref="Q455" display="Узнать цену" r:id="rId1672"/>
    <hyperlink ref="M456" display="Ознакомиться" r:id="rId1673"/>
    <hyperlink ref="N456" display="Ознакомиться" r:id="rId1674"/>
    <hyperlink ref="O456" display="РПД открыть" r:id="rId1675"/>
    <hyperlink ref="Q456" display="Узнать цену" r:id="rId1676"/>
    <hyperlink ref="M457" display="Ознакомиться" r:id="rId1677"/>
    <hyperlink ref="N457" display="Ознакомиться" r:id="rId1678"/>
    <hyperlink ref="O457" display="РПД открыть" r:id="rId1679"/>
    <hyperlink ref="Q457" display="Узнать цену" r:id="rId1680"/>
    <hyperlink ref="N458" display="Ознакомиться" r:id="rId1681"/>
    <hyperlink ref="O458" display="РПД открыть" r:id="rId1682"/>
    <hyperlink ref="Q458" display="Узнать цену" r:id="rId1683"/>
    <hyperlink ref="M459" display="Ознакомиться" r:id="rId1684"/>
    <hyperlink ref="N459" display="Ознакомиться" r:id="rId1685"/>
    <hyperlink ref="O459" display="РПД открыть" r:id="rId1686"/>
    <hyperlink ref="Q459" display="Узнать цену" r:id="rId1687"/>
    <hyperlink ref="M460" display="Ознакомиться" r:id="rId1688"/>
    <hyperlink ref="N460" display="Ознакомиться" r:id="rId1689"/>
    <hyperlink ref="O460" display="РПД открыть" r:id="rId1690"/>
    <hyperlink ref="Q460" display="Узнать цену" r:id="rId1691"/>
    <hyperlink ref="M461" display="Ознакомиться" r:id="rId1692"/>
    <hyperlink ref="N461" display="Ознакомиться" r:id="rId1693"/>
    <hyperlink ref="O461" display="РПД открыть" r:id="rId1694"/>
    <hyperlink ref="Q461" display="Узнать цену" r:id="rId1695"/>
    <hyperlink ref="M462" display="Ознакомиться" r:id="rId1696"/>
    <hyperlink ref="N462" display="Ознакомиться" r:id="rId1697"/>
    <hyperlink ref="O462" display="РПД открыть" r:id="rId1698"/>
    <hyperlink ref="Q462" display="Узнать цену" r:id="rId1699"/>
    <hyperlink ref="M463" display="Ознакомиться" r:id="rId1700"/>
    <hyperlink ref="N463" display="Ознакомиться" r:id="rId1701"/>
    <hyperlink ref="O463" display="РПД открыть" r:id="rId1702"/>
    <hyperlink ref="Q463" display="Узнать цену" r:id="rId1703"/>
    <hyperlink ref="M464" display="Ознакомиться" r:id="rId1704"/>
    <hyperlink ref="N464" display="Ознакомиться" r:id="rId1705"/>
    <hyperlink ref="O464" display="РПД открыть" r:id="rId1706"/>
    <hyperlink ref="Q464" display="Узнать цену" r:id="rId1707"/>
    <hyperlink ref="M465" display="Ознакомиться" r:id="rId1708"/>
    <hyperlink ref="N465" display="Ознакомиться" r:id="rId1709"/>
    <hyperlink ref="O465" display="РПД открыть" r:id="rId1710"/>
    <hyperlink ref="Q465" display="Узнать цену" r:id="rId1711"/>
    <hyperlink ref="M466" display="Ознакомиться" r:id="rId1712"/>
    <hyperlink ref="N466" display="Ознакомиться" r:id="rId1713"/>
    <hyperlink ref="O466" display="РПД открыть" r:id="rId1714"/>
    <hyperlink ref="Q466" display="Узнать цену" r:id="rId1715"/>
    <hyperlink ref="M467" display="Ознакомиться" r:id="rId1716"/>
    <hyperlink ref="N467" display="Ознакомиться" r:id="rId1717"/>
    <hyperlink ref="O467" display="РПД открыть" r:id="rId1718"/>
    <hyperlink ref="Q467" display="Узнать цену" r:id="rId1719"/>
    <hyperlink ref="M468" display="Ознакомиться" r:id="rId1720"/>
    <hyperlink ref="N468" display="Ознакомиться" r:id="rId1721"/>
    <hyperlink ref="O468" display="РПД открыть" r:id="rId1722"/>
    <hyperlink ref="Q468" display="Узнать цену" r:id="rId1723"/>
    <hyperlink ref="M469" display="Ознакомиться" r:id="rId1724"/>
    <hyperlink ref="N469" display="Ознакомиться" r:id="rId1725"/>
    <hyperlink ref="O469" display="РПД открыть" r:id="rId1726"/>
    <hyperlink ref="Q469" display="Узнать цену" r:id="rId1727"/>
    <hyperlink ref="M470" display="Ознакомиться" r:id="rId1728"/>
    <hyperlink ref="N470" display="Ознакомиться" r:id="rId1729"/>
    <hyperlink ref="O470" display="РПД открыть" r:id="rId1730"/>
    <hyperlink ref="Q470" display="Узнать цену" r:id="rId1731"/>
    <hyperlink ref="M471" display="Ознакомиться" r:id="rId1732"/>
    <hyperlink ref="N471" display="Ознакомиться" r:id="rId1733"/>
    <hyperlink ref="O471" display="РПД открыть" r:id="rId1734"/>
    <hyperlink ref="Q471" display="Узнать цену" r:id="rId1735"/>
    <hyperlink ref="M472" display="Ознакомиться" r:id="rId1736"/>
    <hyperlink ref="N472" display="Ознакомиться" r:id="rId1737"/>
    <hyperlink ref="O472" display="РПД открыть" r:id="rId1738"/>
    <hyperlink ref="Q472" display="Узнать цену" r:id="rId1739"/>
    <hyperlink ref="M473" display="Ознакомиться" r:id="rId1740"/>
    <hyperlink ref="N473" display="Ознакомиться" r:id="rId1741"/>
    <hyperlink ref="O473" display="РПД открыть" r:id="rId1742"/>
    <hyperlink ref="Q473" display="Узнать цену" r:id="rId1743"/>
    <hyperlink ref="M474" display="Ознакомиться" r:id="rId1744"/>
    <hyperlink ref="N474" display="Ознакомиться" r:id="rId1745"/>
    <hyperlink ref="O474" display="РПД открыть" r:id="rId1746"/>
    <hyperlink ref="Q474" display="Узнать цену" r:id="rId1747"/>
    <hyperlink ref="M475" display="Ознакомиться" r:id="rId1748"/>
    <hyperlink ref="N475" display="Ознакомиться" r:id="rId1749"/>
    <hyperlink ref="O475" display="РПД открыть" r:id="rId1750"/>
    <hyperlink ref="Q475" display="Узнать цену" r:id="rId1751"/>
    <hyperlink ref="M476" display="Ознакомиться" r:id="rId1752"/>
    <hyperlink ref="N476" display="Ознакомиться" r:id="rId1753"/>
    <hyperlink ref="O476" display="РПД открыть" r:id="rId1754"/>
    <hyperlink ref="Q476" display="Узнать цену" r:id="rId1755"/>
    <hyperlink ref="M477" display="Ознакомиться" r:id="rId1756"/>
    <hyperlink ref="N477" display="Ознакомиться" r:id="rId1757"/>
    <hyperlink ref="O477" display="РПД открыть" r:id="rId1758"/>
    <hyperlink ref="Q477" display="Узнать цену" r:id="rId1759"/>
    <hyperlink ref="M478" display="Ознакомиться" r:id="rId1760"/>
    <hyperlink ref="N478" display="Ознакомиться" r:id="rId1761"/>
    <hyperlink ref="O478" display="РПД открыть" r:id="rId1762"/>
    <hyperlink ref="Q478" display="Узнать цену" r:id="rId1763"/>
    <hyperlink ref="M479" display="Ознакомиться" r:id="rId1764"/>
    <hyperlink ref="N479" display="Ознакомиться" r:id="rId1765"/>
    <hyperlink ref="O479" display="РПД открыть" r:id="rId1766"/>
    <hyperlink ref="Q479" display="Узнать цену" r:id="rId1767"/>
    <hyperlink ref="M480" display="Ознакомиться" r:id="rId1768"/>
    <hyperlink ref="N480" display="Ознакомиться" r:id="rId1769"/>
    <hyperlink ref="O480" display="РПД открыть" r:id="rId1770"/>
    <hyperlink ref="Q480" display="Узнать цену" r:id="rId1771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